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externalReferences>
    <externalReference r:id="rId4"/>
  </externalReferences>
  <calcPr calcId="125725"/>
</workbook>
</file>

<file path=xl/calcChain.xml><?xml version="1.0" encoding="utf-8"?>
<calcChain xmlns="http://schemas.openxmlformats.org/spreadsheetml/2006/main">
  <c r="B1" i="12"/>
  <c r="B6" i="5"/>
  <c r="B16"/>
  <c r="B17"/>
  <c r="B12"/>
  <c r="B13"/>
  <c r="B9"/>
  <c r="B10"/>
</calcChain>
</file>

<file path=xl/sharedStrings.xml><?xml version="1.0" encoding="utf-8"?>
<sst xmlns="http://schemas.openxmlformats.org/spreadsheetml/2006/main" count="103" uniqueCount="94">
  <si>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</si>
  <si>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</si>
  <si>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</si>
  <si>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</si>
  <si>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</si>
  <si>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</si>
  <si>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</si>
  <si>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</si>
  <si>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</si>
  <si>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</si>
  <si>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</si>
  <si>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</si>
  <si>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</si>
  <si>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</si>
  <si>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</si>
  <si>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</si>
  <si>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</si>
  <si>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</si>
  <si>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</si>
  <si>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</si>
  <si>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</si>
  <si>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</si>
  <si>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</si>
  <si>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</si>
  <si>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</si>
  <si>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</si>
  <si>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</si>
  <si>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</si>
  <si>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</si>
  <si>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</si>
  <si>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</si>
  <si>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</si>
  <si>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</si>
  <si>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</si>
  <si>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</si>
  <si>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</si>
  <si>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</si>
  <si>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</si>
  <si>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</si>
  <si>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</si>
  <si>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</si>
  <si>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</si>
  <si>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</si>
  <si>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</si>
  <si>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</si>
  <si>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</si>
  <si>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</si>
  <si>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</si>
  <si>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</si>
  <si>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</si>
  <si>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</si>
  <si>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</si>
  <si>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</si>
  <si>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</si>
  <si>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</si>
  <si>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</si>
  <si>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</si>
  <si>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</si>
  <si>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</si>
  <si>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</si>
  <si>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</si>
  <si>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</si>
  <si>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</si>
  <si>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</si>
  <si>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</si>
  <si>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</si>
  <si>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</si>
  <si>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</si>
  <si>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</si>
  <si>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</si>
  <si>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</si>
  <si>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</si>
  <si>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</si>
  <si>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</si>
  <si>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</si>
  <si>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</si>
  <si>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</si>
  <si>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</si>
  <si>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</si>
  <si>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</si>
  <si>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</si>
  <si>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</si>
  <si>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</si>
  <si>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</si>
  <si>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</si>
  <si>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Gathered</t>
  </si>
  <si>
    <t>PE/PVC, 7c, 12AWG</t>
  </si>
  <si>
    <t>Cable thermocouples were not used for this test.</t>
  </si>
  <si>
    <t>Channel 5, 6, and 7 represents the air temperature 3', 5', and 7' down the tray located in C Position.  These are labeled as "C Position -  3'", "C Position - Middle", "C Position - 7'", respectively.</t>
  </si>
  <si>
    <t>Channel 0 represents the air temperature at the center of the tray located in A Position.  Is it labeled as "A Position - Middle".</t>
  </si>
  <si>
    <t>DESIREE-FIRE Intermediate Scale Test 6 - Circuit Simulator Data Only</t>
  </si>
  <si>
    <t>C Position - 7'</t>
  </si>
  <si>
    <t>C Position - Middle</t>
  </si>
  <si>
    <t>C Position - 3'</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</si>
</sst>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
      <patternFill patternType="solid">
        <fgColor indexed="42"/>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3" borderId="3" xfId="0" applyFill="1" applyBorder="1"/>
    <xf numFmtId="0" fontId="0" fillId="4"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5" borderId="3" xfId="0" applyNumberFormat="1" applyFill="1" applyBorder="1"/>
    <xf numFmtId="1" fontId="0" fillId="6"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STest6_SOV_Temperatur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test"/>
      <sheetName val="Raw Data"/>
    </sheetNames>
    <sheetDataSet>
      <sheetData sheetId="0"/>
      <sheetData sheetId="1">
        <row r="1">
          <cell r="B1" t="str">
            <v>A Position - Middle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85546875" bestFit="1" customWidth="1"/>
    <col min="3" max="3" width="19.5703125" bestFit="1" customWidth="1"/>
    <col min="4" max="5" width="30.7109375" customWidth="1"/>
  </cols>
  <sheetData>
    <row r="1" spans="1:5" ht="18">
      <c r="A1" s="43" t="s">
        <v>90</v>
      </c>
      <c r="B1" s="44"/>
      <c r="C1" s="44"/>
      <c r="D1" s="44"/>
      <c r="E1" s="45"/>
    </row>
    <row r="2" spans="1:5">
      <c r="A2" s="2" t="s">
        <v>48</v>
      </c>
      <c r="B2" s="3">
        <v>40240</v>
      </c>
      <c r="C2" s="4"/>
      <c r="D2" s="4"/>
      <c r="E2" s="5"/>
    </row>
    <row r="3" spans="1:5">
      <c r="A3" s="2" t="s">
        <v>49</v>
      </c>
      <c r="B3" s="25">
        <v>0.56805555555555554</v>
      </c>
      <c r="C3" s="4"/>
      <c r="D3" s="4"/>
      <c r="E3" s="5"/>
    </row>
    <row r="4" spans="1:5">
      <c r="A4" s="2" t="s">
        <v>50</v>
      </c>
      <c r="B4" s="25">
        <v>0.58715277777777775</v>
      </c>
      <c r="C4" s="4"/>
      <c r="D4" s="4"/>
      <c r="E4" s="5"/>
    </row>
    <row r="5" spans="1:5">
      <c r="A5" s="2" t="s">
        <v>51</v>
      </c>
      <c r="B5" s="6">
        <v>3.4722222222222224E-4</v>
      </c>
      <c r="C5" s="4" t="s">
        <v>68</v>
      </c>
      <c r="D5" s="4"/>
      <c r="E5" s="5"/>
    </row>
    <row r="6" spans="1:5">
      <c r="A6" s="2" t="s">
        <v>52</v>
      </c>
      <c r="B6" s="25">
        <f>B4-B5</f>
        <v>0.58680555555555547</v>
      </c>
      <c r="C6" s="4"/>
      <c r="D6" s="4"/>
      <c r="E6" s="5"/>
    </row>
    <row r="7" spans="1:5">
      <c r="A7" s="2" t="s">
        <v>29</v>
      </c>
      <c r="B7" s="25">
        <v>0.6069444444444444</v>
      </c>
      <c r="C7" s="4"/>
      <c r="D7" s="4"/>
      <c r="E7" s="5"/>
    </row>
    <row r="8" spans="1:5">
      <c r="A8" s="2"/>
      <c r="B8" s="6"/>
      <c r="C8" s="4"/>
      <c r="D8" s="4"/>
      <c r="E8" s="5"/>
    </row>
    <row r="9" spans="1:5" ht="13.5" thickBot="1">
      <c r="A9" s="2" t="s">
        <v>30</v>
      </c>
      <c r="B9" s="6">
        <f>B7-B3</f>
        <v>3.8888888888888862E-2</v>
      </c>
      <c r="C9" s="4" t="s">
        <v>68</v>
      </c>
      <c r="D9" s="46" t="s">
        <v>53</v>
      </c>
      <c r="E9" s="47"/>
    </row>
    <row r="10" spans="1:5" ht="13.5" thickBot="1">
      <c r="A10" s="2"/>
      <c r="B10" s="27">
        <f>3600*HOUR(B9)+60*MINUTE(B9)+SECOND(B9)</f>
        <v>3360</v>
      </c>
      <c r="C10" s="4" t="s">
        <v>54</v>
      </c>
      <c r="D10" s="48"/>
      <c r="E10" s="49"/>
    </row>
    <row r="11" spans="1:5">
      <c r="A11" s="2"/>
      <c r="B11" s="7"/>
      <c r="C11" s="4"/>
      <c r="D11" s="4"/>
      <c r="E11" s="5"/>
    </row>
    <row r="12" spans="1:5" ht="13.5" thickBot="1">
      <c r="A12" s="2" t="s">
        <v>55</v>
      </c>
      <c r="B12" s="8">
        <f>B7-B6</f>
        <v>2.0138888888888928E-2</v>
      </c>
      <c r="C12" s="4" t="s">
        <v>68</v>
      </c>
      <c r="D12" s="46" t="s">
        <v>56</v>
      </c>
      <c r="E12" s="47"/>
    </row>
    <row r="13" spans="1:5" ht="13.5" thickBot="1">
      <c r="A13" s="2"/>
      <c r="B13" s="27">
        <f>3600*HOUR(B12)+60*MINUTE(B12)+SECOND(B12)</f>
        <v>1740</v>
      </c>
      <c r="C13" s="4" t="s">
        <v>54</v>
      </c>
      <c r="D13" s="48"/>
      <c r="E13" s="49"/>
    </row>
    <row r="14" spans="1:5">
      <c r="A14" s="2"/>
      <c r="B14" s="23"/>
      <c r="C14" s="4"/>
      <c r="D14" s="22"/>
      <c r="E14" s="24"/>
    </row>
    <row r="15" spans="1:5">
      <c r="A15" s="2" t="s">
        <v>57</v>
      </c>
      <c r="B15" s="25">
        <v>0.63541666666666663</v>
      </c>
      <c r="C15" s="4"/>
      <c r="D15" s="22"/>
      <c r="E15" s="24"/>
    </row>
    <row r="16" spans="1:5" ht="13.5" thickBot="1">
      <c r="A16" s="2" t="s">
        <v>58</v>
      </c>
      <c r="B16" s="6">
        <f>B15-B7</f>
        <v>2.8472222222222232E-2</v>
      </c>
      <c r="C16" s="4" t="s">
        <v>68</v>
      </c>
      <c r="D16" s="22"/>
      <c r="E16" s="24"/>
    </row>
    <row r="17" spans="1:5" ht="13.5" thickBot="1">
      <c r="A17" s="2"/>
      <c r="B17" s="26">
        <f>3600*HOUR(B16)+60*MINUTE(B16)+SECOND(B16)</f>
        <v>2460</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85</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76.5">
      <c r="A27" s="18" t="s">
        <v>69</v>
      </c>
      <c r="B27" s="30" t="s">
        <v>86</v>
      </c>
      <c r="C27" s="30"/>
      <c r="D27" s="28" t="s">
        <v>87</v>
      </c>
      <c r="E27" s="29" t="s">
        <v>88</v>
      </c>
    </row>
    <row r="28" spans="1:5" ht="51">
      <c r="A28" s="18" t="s">
        <v>70</v>
      </c>
      <c r="B28" s="30" t="s">
        <v>86</v>
      </c>
      <c r="C28" s="30"/>
      <c r="D28" s="28" t="s">
        <v>87</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424"/>
  <sheetViews>
    <sheetView workbookViewId="0">
      <pane xSplit="1" ySplit="1" topLeftCell="K2" activePane="bottomRight" state="frozen"/>
      <selection pane="topRight" activeCell="B1" sqref="B1"/>
      <selection pane="bottomLeft" activeCell="A2" sqref="A2"/>
      <selection pane="bottomRight" activeCell="T2" sqref="T2:BH1424"/>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-0.96875</v>
      </c>
      <c r="B2">
        <v>123.587036</v>
      </c>
      <c r="C2">
        <v>-61.665343999999997</v>
      </c>
      <c r="D2">
        <v>61.688231999999999</v>
      </c>
      <c r="F2">
        <v>1.4210854715202004E-13</v>
      </c>
      <c r="G2">
        <v>-9.5768259999999879E-3</v>
      </c>
      <c r="H2">
        <v>7.8429000000000834E-4</v>
      </c>
      <c r="I2">
        <v>-1.8333900000000014E-3</v>
      </c>
      <c r="J2">
        <v>-8.354277999999965E-3</v>
      </c>
      <c r="K2">
        <v>-2.7221159999999966E-3</v>
      </c>
      <c r="M2">
        <v>5.6465700000000174E-3</v>
      </c>
      <c r="N2">
        <v>-2.7665880000000255E-3</v>
      </c>
      <c r="O2">
        <v>-2.7562599999999327E-3</v>
      </c>
      <c r="P2">
        <v>6.2124517999999997E-2</v>
      </c>
      <c r="Q2">
        <v>2.5518999999999997E-2</v>
      </c>
      <c r="R2">
        <v>5.8859277999999945E-2</v>
      </c>
      <c r="T2">
        <v>-61.555377</v>
      </c>
      <c r="U2">
        <v>1.0564E-2</v>
      </c>
      <c r="V2">
        <v>-61.677847999999997</v>
      </c>
      <c r="W2">
        <v>61.686385000000001</v>
      </c>
      <c r="X2">
        <v>61.202264</v>
      </c>
      <c r="Y2">
        <v>61.495240000000003</v>
      </c>
      <c r="Z2">
        <v>-61.260384000000002</v>
      </c>
      <c r="AB2">
        <v>-61.637543999999998</v>
      </c>
      <c r="AC2">
        <v>9.5160000000000002E-3</v>
      </c>
      <c r="AD2">
        <v>-61.685786</v>
      </c>
      <c r="AE2">
        <v>61.450079000000002</v>
      </c>
      <c r="AF2">
        <v>61.724111000000001</v>
      </c>
      <c r="AG2">
        <v>61.100043999999997</v>
      </c>
      <c r="AH2">
        <v>-62.023969000000001</v>
      </c>
      <c r="AJ2">
        <v>0.40495999999999555</v>
      </c>
      <c r="AK2">
        <v>-1.8469999999979336E-3</v>
      </c>
      <c r="AL2">
        <v>0.10996699999999748</v>
      </c>
      <c r="AM2">
        <v>-1.2503999999999849E-2</v>
      </c>
      <c r="AN2">
        <v>-0.41746399999999539</v>
      </c>
      <c r="AO2">
        <v>-0.48596799999999973</v>
      </c>
      <c r="AP2">
        <v>-0.19299199999999672</v>
      </c>
      <c r="AR2">
        <v>-0.35862500000000352</v>
      </c>
      <c r="AS2">
        <v>-0.23815299999999695</v>
      </c>
      <c r="AT2">
        <v>2.7799999999999159E-2</v>
      </c>
      <c r="AU2">
        <v>-2.0442000000002736E-2</v>
      </c>
      <c r="AV2">
        <v>0.33818300000000079</v>
      </c>
      <c r="AW2">
        <v>3.5879000000001326E-2</v>
      </c>
      <c r="AX2">
        <v>-0.58818800000000238</v>
      </c>
      <c r="AY2">
        <v>123.35172900000001</v>
      </c>
      <c r="AZ2">
        <v>122.86760799999999</v>
      </c>
      <c r="BA2">
        <v>123.160584</v>
      </c>
      <c r="BB2">
        <v>61.675908</v>
      </c>
      <c r="BC2">
        <v>-122.948616</v>
      </c>
      <c r="BD2">
        <v>123.11542299999999</v>
      </c>
      <c r="BE2">
        <v>123.389455</v>
      </c>
      <c r="BF2">
        <v>122.765388</v>
      </c>
      <c r="BG2">
        <v>61.674859999999995</v>
      </c>
      <c r="BH2">
        <v>-123.71220099999999</v>
      </c>
    </row>
    <row r="3" spans="1:60">
      <c r="A3">
        <v>0.703125</v>
      </c>
      <c r="B3">
        <v>123.500061</v>
      </c>
      <c r="C3">
        <v>-61.715698000000003</v>
      </c>
      <c r="D3">
        <v>61.660767</v>
      </c>
      <c r="F3">
        <v>1.4210854715202004E-13</v>
      </c>
      <c r="G3">
        <v>-9.7904259999999858E-3</v>
      </c>
      <c r="H3">
        <v>3.568900000000083E-4</v>
      </c>
      <c r="I3">
        <v>-1.6197899999999988E-3</v>
      </c>
      <c r="J3">
        <v>-8.1404779999999684E-3</v>
      </c>
      <c r="K3">
        <v>-2.9357159999999992E-3</v>
      </c>
      <c r="M3">
        <v>1.327707000000003E-2</v>
      </c>
      <c r="N3">
        <v>-2.5529880000000255E-3</v>
      </c>
      <c r="O3">
        <v>-2.5424599999999352E-3</v>
      </c>
      <c r="P3">
        <v>6.1910917999999995E-2</v>
      </c>
      <c r="Q3">
        <v>2.5518999999999997E-2</v>
      </c>
      <c r="R3">
        <v>5.9286677999999947E-2</v>
      </c>
      <c r="T3">
        <v>-61.555377</v>
      </c>
      <c r="U3">
        <v>1.407E-3</v>
      </c>
      <c r="V3">
        <v>-61.664113</v>
      </c>
      <c r="W3">
        <v>61.686385000000001</v>
      </c>
      <c r="X3">
        <v>61.206842999999999</v>
      </c>
      <c r="Y3">
        <v>61.495240000000003</v>
      </c>
      <c r="Z3">
        <v>-61.264963000000002</v>
      </c>
      <c r="AB3">
        <v>-61.637543999999998</v>
      </c>
      <c r="AC3">
        <v>4.9379999999999997E-3</v>
      </c>
      <c r="AD3">
        <v>-61.681207000000001</v>
      </c>
      <c r="AE3">
        <v>61.472971000000001</v>
      </c>
      <c r="AF3">
        <v>61.724111000000001</v>
      </c>
      <c r="AG3">
        <v>61.100043999999997</v>
      </c>
      <c r="AH3">
        <v>-62.037706</v>
      </c>
      <c r="AJ3">
        <v>0.45073500000000166</v>
      </c>
      <c r="AK3">
        <v>2.5618000000001473E-2</v>
      </c>
      <c r="AL3">
        <v>0.16032100000000327</v>
      </c>
      <c r="AM3">
        <v>5.1585000000002879E-2</v>
      </c>
      <c r="AN3">
        <v>-0.39914999999999878</v>
      </c>
      <c r="AO3">
        <v>-0.45392400000000066</v>
      </c>
      <c r="AP3">
        <v>-0.16552699999999732</v>
      </c>
      <c r="AR3">
        <v>-0.32200799999999674</v>
      </c>
      <c r="AS3">
        <v>-0.18779599999999874</v>
      </c>
      <c r="AT3">
        <v>7.8154000000004942E-2</v>
      </c>
      <c r="AU3">
        <v>3.4491000000002714E-2</v>
      </c>
      <c r="AV3">
        <v>0.35649899999999946</v>
      </c>
      <c r="AW3">
        <v>6.3344000000000733E-2</v>
      </c>
      <c r="AX3">
        <v>-0.56072300000000297</v>
      </c>
      <c r="AY3">
        <v>123.402083</v>
      </c>
      <c r="AZ3">
        <v>122.922541</v>
      </c>
      <c r="BA3">
        <v>123.210938</v>
      </c>
      <c r="BB3">
        <v>61.717105000000004</v>
      </c>
      <c r="BC3">
        <v>-122.92573</v>
      </c>
      <c r="BD3">
        <v>123.188669</v>
      </c>
      <c r="BE3">
        <v>123.439809</v>
      </c>
      <c r="BF3">
        <v>122.815742</v>
      </c>
      <c r="BG3">
        <v>61.720636000000006</v>
      </c>
      <c r="BH3">
        <v>-123.69847300000001</v>
      </c>
    </row>
    <row r="4" spans="1:60">
      <c r="A4">
        <v>2.4375</v>
      </c>
      <c r="B4">
        <v>123.454285</v>
      </c>
      <c r="C4">
        <v>-61.715698000000003</v>
      </c>
      <c r="D4">
        <v>61.715698000000003</v>
      </c>
      <c r="F4">
        <v>1.4210854715202004E-13</v>
      </c>
      <c r="G4">
        <v>-9.3632259999999849E-3</v>
      </c>
      <c r="H4">
        <v>3.568900000000083E-4</v>
      </c>
      <c r="I4">
        <v>-1.8333900000000014E-3</v>
      </c>
      <c r="J4">
        <v>-8.1404779999999684E-3</v>
      </c>
      <c r="K4">
        <v>-2.7221159999999966E-3</v>
      </c>
      <c r="M4">
        <v>5.6465700000000174E-3</v>
      </c>
      <c r="N4">
        <v>-2.5529880000000255E-3</v>
      </c>
      <c r="O4">
        <v>-2.9698599999999353E-3</v>
      </c>
      <c r="P4">
        <v>6.1910917999999995E-2</v>
      </c>
      <c r="Q4">
        <v>2.5732600000000001E-2</v>
      </c>
      <c r="R4">
        <v>5.9286677999999947E-2</v>
      </c>
      <c r="T4">
        <v>-61.546219999999998</v>
      </c>
      <c r="U4">
        <v>1.0564E-2</v>
      </c>
      <c r="V4">
        <v>-61.673270000000002</v>
      </c>
      <c r="W4">
        <v>61.690963000000004</v>
      </c>
      <c r="X4">
        <v>61.197685</v>
      </c>
      <c r="Y4">
        <v>61.499817999999998</v>
      </c>
      <c r="Z4">
        <v>-61.255805000000002</v>
      </c>
      <c r="AB4">
        <v>-61.628386999999996</v>
      </c>
      <c r="AC4">
        <v>3.59E-4</v>
      </c>
      <c r="AD4">
        <v>-61.690364000000002</v>
      </c>
      <c r="AE4">
        <v>61.463814999999997</v>
      </c>
      <c r="AF4">
        <v>61.724111000000001</v>
      </c>
      <c r="AG4">
        <v>61.095464999999997</v>
      </c>
      <c r="AH4">
        <v>-62.037706</v>
      </c>
      <c r="AJ4">
        <v>0.459893000000001</v>
      </c>
      <c r="AK4">
        <v>-2.4734999999999729E-2</v>
      </c>
      <c r="AL4">
        <v>0.16947800000000512</v>
      </c>
      <c r="AM4">
        <v>4.242800000000102E-2</v>
      </c>
      <c r="AN4">
        <v>-0.41746499999999997</v>
      </c>
      <c r="AO4">
        <v>-0.51801300000000339</v>
      </c>
      <c r="AP4">
        <v>-0.21588000000000562</v>
      </c>
      <c r="AR4">
        <v>-0.32200799999999674</v>
      </c>
      <c r="AS4">
        <v>-0.25188300000000652</v>
      </c>
      <c r="AT4">
        <v>8.73110000000068E-2</v>
      </c>
      <c r="AU4">
        <v>2.5334000000000856E-2</v>
      </c>
      <c r="AV4">
        <v>0.3473419999999976</v>
      </c>
      <c r="AW4">
        <v>8.4129999999973393E-3</v>
      </c>
      <c r="AX4">
        <v>-0.62023300000000603</v>
      </c>
      <c r="AY4">
        <v>123.40666100000001</v>
      </c>
      <c r="AZ4">
        <v>122.91338300000001</v>
      </c>
      <c r="BA4">
        <v>123.21551600000001</v>
      </c>
      <c r="BB4">
        <v>61.726262000000006</v>
      </c>
      <c r="BC4">
        <v>-122.97150300000001</v>
      </c>
      <c r="BD4">
        <v>123.179513</v>
      </c>
      <c r="BE4">
        <v>123.439809</v>
      </c>
      <c r="BF4">
        <v>122.81116299999999</v>
      </c>
      <c r="BG4">
        <v>61.716057000000006</v>
      </c>
      <c r="BH4">
        <v>-123.753404</v>
      </c>
    </row>
    <row r="5" spans="1:60">
      <c r="A5">
        <v>4.15625</v>
      </c>
      <c r="B5">
        <v>123.518372</v>
      </c>
      <c r="C5">
        <v>-61.697387999999997</v>
      </c>
      <c r="D5">
        <v>61.688231999999999</v>
      </c>
      <c r="F5">
        <v>1.4210854715202004E-13</v>
      </c>
      <c r="G5">
        <v>-9.3632259999999849E-3</v>
      </c>
      <c r="H5">
        <v>9.9789000000000821E-4</v>
      </c>
      <c r="I5">
        <v>-1.8333900000000014E-3</v>
      </c>
      <c r="J5">
        <v>-8.567877999999968E-3</v>
      </c>
      <c r="K5">
        <v>-3.1493159999999966E-3</v>
      </c>
      <c r="M5">
        <v>5.6465700000000174E-3</v>
      </c>
      <c r="N5">
        <v>-2.7665880000000255E-3</v>
      </c>
      <c r="O5">
        <v>-2.5424599999999352E-3</v>
      </c>
      <c r="P5">
        <v>6.1697318000000001E-2</v>
      </c>
      <c r="Q5">
        <v>2.5518999999999997E-2</v>
      </c>
      <c r="R5">
        <v>5.9286677999999947E-2</v>
      </c>
      <c r="T5">
        <v>-61.550798999999998</v>
      </c>
      <c r="U5">
        <v>1.0564E-2</v>
      </c>
      <c r="V5">
        <v>-61.659534999999998</v>
      </c>
      <c r="W5">
        <v>61.677227999999999</v>
      </c>
      <c r="X5">
        <v>61.206842999999999</v>
      </c>
      <c r="Y5">
        <v>61.490661000000003</v>
      </c>
      <c r="Z5">
        <v>-61.255805000000002</v>
      </c>
      <c r="AB5">
        <v>-61.632966000000003</v>
      </c>
      <c r="AC5">
        <v>4.9379999999999997E-3</v>
      </c>
      <c r="AD5">
        <v>-61.685786</v>
      </c>
      <c r="AE5">
        <v>61.468392999999999</v>
      </c>
      <c r="AF5">
        <v>61.724111000000001</v>
      </c>
      <c r="AG5">
        <v>61.100043999999997</v>
      </c>
      <c r="AH5">
        <v>-62.037706</v>
      </c>
      <c r="AJ5">
        <v>0.44158299999999429</v>
      </c>
      <c r="AK5">
        <v>-1.1003999999999792E-2</v>
      </c>
      <c r="AL5">
        <v>0.14658899999999875</v>
      </c>
      <c r="AM5">
        <v>3.785299999999836E-2</v>
      </c>
      <c r="AN5">
        <v>-0.40372999999999593</v>
      </c>
      <c r="AO5">
        <v>-0.48138900000000007</v>
      </c>
      <c r="AP5">
        <v>-0.19757099999999639</v>
      </c>
      <c r="AR5">
        <v>-0.34031800000000345</v>
      </c>
      <c r="AS5">
        <v>-0.21983900000000034</v>
      </c>
      <c r="AT5">
        <v>6.4421999999993318E-2</v>
      </c>
      <c r="AU5">
        <v>1.1601999999996337E-2</v>
      </c>
      <c r="AV5">
        <v>0.35191999999999979</v>
      </c>
      <c r="AW5">
        <v>3.5879000000001326E-2</v>
      </c>
      <c r="AX5">
        <v>-0.58818800000000238</v>
      </c>
      <c r="AY5">
        <v>123.374616</v>
      </c>
      <c r="AZ5">
        <v>122.904231</v>
      </c>
      <c r="BA5">
        <v>123.18804900000001</v>
      </c>
      <c r="BB5">
        <v>61.707951999999999</v>
      </c>
      <c r="BC5">
        <v>-122.94403700000001</v>
      </c>
      <c r="BD5">
        <v>123.165781</v>
      </c>
      <c r="BE5">
        <v>123.421499</v>
      </c>
      <c r="BF5">
        <v>122.79743199999999</v>
      </c>
      <c r="BG5">
        <v>61.702325999999999</v>
      </c>
      <c r="BH5">
        <v>-123.725938</v>
      </c>
    </row>
    <row r="6" spans="1:60">
      <c r="A6">
        <v>5.890625</v>
      </c>
      <c r="B6">
        <v>123.577881</v>
      </c>
      <c r="C6">
        <v>-61.665343999999997</v>
      </c>
      <c r="D6">
        <v>61.660767</v>
      </c>
      <c r="F6">
        <v>1.4210854715202004E-13</v>
      </c>
      <c r="G6">
        <v>-9.1494259999999883E-3</v>
      </c>
      <c r="H6">
        <v>5.7049000000000823E-4</v>
      </c>
      <c r="I6">
        <v>-1.8333900000000014E-3</v>
      </c>
      <c r="J6">
        <v>-8.567877999999968E-3</v>
      </c>
      <c r="K6">
        <v>-3.1493159999999966E-3</v>
      </c>
      <c r="M6">
        <v>5.6465700000000174E-3</v>
      </c>
      <c r="N6">
        <v>-2.339388000000023E-3</v>
      </c>
      <c r="O6">
        <v>-2.7562599999999327E-3</v>
      </c>
      <c r="P6">
        <v>6.1910917999999995E-2</v>
      </c>
      <c r="Q6">
        <v>2.5732600000000001E-2</v>
      </c>
      <c r="R6">
        <v>5.9286677999999947E-2</v>
      </c>
      <c r="T6">
        <v>-61.559956</v>
      </c>
      <c r="U6">
        <v>5.9849999999999999E-3</v>
      </c>
      <c r="V6">
        <v>-61.664113</v>
      </c>
      <c r="W6">
        <v>61.681806999999999</v>
      </c>
      <c r="X6">
        <v>61.202264</v>
      </c>
      <c r="Y6">
        <v>61.490661000000003</v>
      </c>
      <c r="Z6">
        <v>-61.255805000000002</v>
      </c>
      <c r="AB6">
        <v>-61.628386999999996</v>
      </c>
      <c r="AC6">
        <v>9.5160000000000002E-3</v>
      </c>
      <c r="AD6">
        <v>-61.681207000000001</v>
      </c>
      <c r="AE6">
        <v>61.440922</v>
      </c>
      <c r="AF6">
        <v>61.724111000000001</v>
      </c>
      <c r="AG6">
        <v>61.104622999999997</v>
      </c>
      <c r="AH6">
        <v>-62.037706</v>
      </c>
      <c r="AJ6">
        <v>0.40953899999999521</v>
      </c>
      <c r="AK6">
        <v>2.1039999999999281E-2</v>
      </c>
      <c r="AL6">
        <v>0.10538799999999782</v>
      </c>
      <c r="AM6">
        <v>1.2309999999970955E-3</v>
      </c>
      <c r="AN6">
        <v>-0.40830799999999812</v>
      </c>
      <c r="AO6">
        <v>-0.45850300000000033</v>
      </c>
      <c r="AP6">
        <v>-0.17010599999999698</v>
      </c>
      <c r="AR6">
        <v>-0.37236200000000252</v>
      </c>
      <c r="AS6">
        <v>-0.2198449999999994</v>
      </c>
      <c r="AT6">
        <v>3.6957000000001017E-2</v>
      </c>
      <c r="AU6">
        <v>-1.5863000000003069E-2</v>
      </c>
      <c r="AV6">
        <v>0.35649899999999946</v>
      </c>
      <c r="AW6">
        <v>6.3344000000000733E-2</v>
      </c>
      <c r="AX6">
        <v>-0.5561440000000033</v>
      </c>
      <c r="AY6">
        <v>123.347151</v>
      </c>
      <c r="AZ6">
        <v>122.86760799999999</v>
      </c>
      <c r="BA6">
        <v>123.15600499999999</v>
      </c>
      <c r="BB6">
        <v>61.671329</v>
      </c>
      <c r="BC6">
        <v>-122.916572</v>
      </c>
      <c r="BD6">
        <v>123.10626600000001</v>
      </c>
      <c r="BE6">
        <v>123.389455</v>
      </c>
      <c r="BF6">
        <v>122.76996699999999</v>
      </c>
      <c r="BG6">
        <v>61.674859999999995</v>
      </c>
      <c r="BH6">
        <v>-123.69847300000001</v>
      </c>
    </row>
    <row r="7" spans="1:60">
      <c r="A7">
        <v>7.578125</v>
      </c>
      <c r="B7">
        <v>123.532104</v>
      </c>
      <c r="C7">
        <v>-61.647033999999998</v>
      </c>
      <c r="D7">
        <v>61.651611000000003</v>
      </c>
      <c r="F7">
        <v>1.4210854715202004E-13</v>
      </c>
      <c r="G7">
        <v>-1.0004225999999988E-2</v>
      </c>
      <c r="H7">
        <v>9.9789000000000821E-4</v>
      </c>
      <c r="I7">
        <v>-1.8333900000000014E-3</v>
      </c>
      <c r="J7">
        <v>-8.354277999999965E-3</v>
      </c>
      <c r="K7">
        <v>-3.1493159999999966E-3</v>
      </c>
      <c r="M7">
        <v>-1.9839299999999671E-3</v>
      </c>
      <c r="N7">
        <v>-2.5529880000000255E-3</v>
      </c>
      <c r="O7">
        <v>-2.5424599999999352E-3</v>
      </c>
      <c r="P7">
        <v>6.2124517999999997E-2</v>
      </c>
      <c r="Q7">
        <v>2.5732600000000001E-2</v>
      </c>
      <c r="R7">
        <v>5.9500277999999948E-2</v>
      </c>
      <c r="T7">
        <v>-61.546219999999998</v>
      </c>
      <c r="U7">
        <v>1.5141999999999999E-2</v>
      </c>
      <c r="V7">
        <v>-61.659534999999998</v>
      </c>
      <c r="W7">
        <v>61.681806999999999</v>
      </c>
      <c r="X7">
        <v>61.206842999999999</v>
      </c>
      <c r="Y7">
        <v>61.486083000000001</v>
      </c>
      <c r="Z7">
        <v>-61.255805000000002</v>
      </c>
      <c r="AB7">
        <v>-61.628386999999996</v>
      </c>
      <c r="AC7">
        <v>4.9379999999999997E-3</v>
      </c>
      <c r="AD7">
        <v>-61.676628000000001</v>
      </c>
      <c r="AE7">
        <v>61.381402000000001</v>
      </c>
      <c r="AF7">
        <v>61.719532999999998</v>
      </c>
      <c r="AG7">
        <v>61.100043999999997</v>
      </c>
      <c r="AH7">
        <v>-62.028548000000001</v>
      </c>
      <c r="AJ7">
        <v>0.39122899999999561</v>
      </c>
      <c r="AK7">
        <v>3.0195999999996559E-2</v>
      </c>
      <c r="AL7">
        <v>0.10081399999999974</v>
      </c>
      <c r="AM7">
        <v>-1.2501000000000317E-2</v>
      </c>
      <c r="AN7">
        <v>-0.40372999999999593</v>
      </c>
      <c r="AO7">
        <v>-0.44476800000000338</v>
      </c>
      <c r="AP7">
        <v>-0.1655280000000019</v>
      </c>
      <c r="AR7">
        <v>-0.3815140000000028</v>
      </c>
      <c r="AS7">
        <v>-0.27020900000000125</v>
      </c>
      <c r="AT7">
        <v>1.8647000000001412E-2</v>
      </c>
      <c r="AU7">
        <v>-2.9594000000003007E-2</v>
      </c>
      <c r="AV7">
        <v>0.35191999999999979</v>
      </c>
      <c r="AW7">
        <v>6.7921999999995819E-2</v>
      </c>
      <c r="AX7">
        <v>-0.55156700000000569</v>
      </c>
      <c r="AY7">
        <v>123.328841</v>
      </c>
      <c r="AZ7">
        <v>122.853877</v>
      </c>
      <c r="BA7">
        <v>123.133117</v>
      </c>
      <c r="BB7">
        <v>61.662175999999995</v>
      </c>
      <c r="BC7">
        <v>-122.90741600000001</v>
      </c>
      <c r="BD7">
        <v>123.028436</v>
      </c>
      <c r="BE7">
        <v>123.366567</v>
      </c>
      <c r="BF7">
        <v>122.74707799999999</v>
      </c>
      <c r="BG7">
        <v>61.651972000000001</v>
      </c>
      <c r="BH7">
        <v>-123.680159</v>
      </c>
    </row>
    <row r="8" spans="1:60">
      <c r="A8">
        <v>9.3125</v>
      </c>
      <c r="B8">
        <v>123.522949</v>
      </c>
      <c r="C8">
        <v>-61.656188999999998</v>
      </c>
      <c r="D8">
        <v>61.674500000000002</v>
      </c>
      <c r="F8">
        <v>1.4210854715202004E-13</v>
      </c>
      <c r="G8">
        <v>-9.5768259999999879E-3</v>
      </c>
      <c r="H8">
        <v>5.7049000000000823E-4</v>
      </c>
      <c r="I8">
        <v>-1.6197899999999988E-3</v>
      </c>
      <c r="J8">
        <v>-8.1404779999999684E-3</v>
      </c>
      <c r="K8">
        <v>-3.3631159999999993E-3</v>
      </c>
      <c r="M8">
        <v>1.327707000000003E-2</v>
      </c>
      <c r="N8">
        <v>-2.7665880000000255E-3</v>
      </c>
      <c r="O8">
        <v>-2.5424599999999352E-3</v>
      </c>
      <c r="P8">
        <v>6.1697318000000001E-2</v>
      </c>
      <c r="Q8">
        <v>2.5518999999999997E-2</v>
      </c>
      <c r="R8">
        <v>5.9072877999999954E-2</v>
      </c>
      <c r="T8">
        <v>-61.546219999999998</v>
      </c>
      <c r="U8">
        <v>5.9849999999999999E-3</v>
      </c>
      <c r="V8">
        <v>-61.659534999999998</v>
      </c>
      <c r="W8">
        <v>61.677227999999999</v>
      </c>
      <c r="X8">
        <v>61.197685</v>
      </c>
      <c r="Y8">
        <v>61.486083000000001</v>
      </c>
      <c r="Z8">
        <v>-61.255805000000002</v>
      </c>
      <c r="AB8">
        <v>-61.637543999999998</v>
      </c>
      <c r="AC8">
        <v>4.9379999999999997E-3</v>
      </c>
      <c r="AD8">
        <v>-61.685786</v>
      </c>
      <c r="AE8">
        <v>61.408873</v>
      </c>
      <c r="AF8">
        <v>61.724111000000001</v>
      </c>
      <c r="AG8">
        <v>61.104622999999997</v>
      </c>
      <c r="AH8">
        <v>-62.033127</v>
      </c>
      <c r="AJ8">
        <v>0.40038399999999541</v>
      </c>
      <c r="AK8">
        <v>2.7279999999976212E-3</v>
      </c>
      <c r="AL8">
        <v>0.10996899999999954</v>
      </c>
      <c r="AM8">
        <v>-3.3460000000005152E-3</v>
      </c>
      <c r="AN8">
        <v>-0.40372999999999593</v>
      </c>
      <c r="AO8">
        <v>-0.47681500000000199</v>
      </c>
      <c r="AP8">
        <v>-0.18841700000000117</v>
      </c>
      <c r="AR8">
        <v>-0.37693800000000266</v>
      </c>
      <c r="AS8">
        <v>-0.26562700000000206</v>
      </c>
      <c r="AT8">
        <v>1.8644999999999357E-2</v>
      </c>
      <c r="AU8">
        <v>-2.9597000000002538E-2</v>
      </c>
      <c r="AV8">
        <v>0.34734100000000012</v>
      </c>
      <c r="AW8">
        <v>4.9610999999998739E-2</v>
      </c>
      <c r="AX8">
        <v>-0.5698770000000053</v>
      </c>
      <c r="AY8">
        <v>123.333417</v>
      </c>
      <c r="AZ8">
        <v>122.85387399999999</v>
      </c>
      <c r="BA8">
        <v>123.14227199999999</v>
      </c>
      <c r="BB8">
        <v>61.662174</v>
      </c>
      <c r="BC8">
        <v>-122.930305</v>
      </c>
      <c r="BD8">
        <v>123.065062</v>
      </c>
      <c r="BE8">
        <v>123.38030000000001</v>
      </c>
      <c r="BF8">
        <v>122.76081199999999</v>
      </c>
      <c r="BG8">
        <v>61.661127</v>
      </c>
      <c r="BH8">
        <v>-123.707627</v>
      </c>
    </row>
    <row r="9" spans="1:60">
      <c r="A9">
        <v>11.046875</v>
      </c>
      <c r="B9">
        <v>123.454285</v>
      </c>
      <c r="C9">
        <v>-61.724854000000001</v>
      </c>
      <c r="D9">
        <v>61.674500000000002</v>
      </c>
      <c r="F9">
        <v>1.4210854715202004E-13</v>
      </c>
      <c r="G9">
        <v>-9.5768259999999879E-3</v>
      </c>
      <c r="H9">
        <v>7.8429000000000834E-4</v>
      </c>
      <c r="I9">
        <v>-1.6197899999999988E-3</v>
      </c>
      <c r="J9">
        <v>-8.567877999999968E-3</v>
      </c>
      <c r="K9">
        <v>-2.9357159999999992E-3</v>
      </c>
      <c r="M9">
        <v>-1.9839299999999671E-3</v>
      </c>
      <c r="N9">
        <v>-2.7665880000000255E-3</v>
      </c>
      <c r="O9">
        <v>-2.5424599999999352E-3</v>
      </c>
      <c r="P9">
        <v>6.1697318000000001E-2</v>
      </c>
      <c r="Q9">
        <v>2.5732600000000001E-2</v>
      </c>
      <c r="R9">
        <v>5.8859277999999945E-2</v>
      </c>
      <c r="T9">
        <v>-61.546219999999998</v>
      </c>
      <c r="U9">
        <v>1.0564E-2</v>
      </c>
      <c r="V9">
        <v>-61.664113</v>
      </c>
      <c r="W9">
        <v>61.686385000000001</v>
      </c>
      <c r="X9">
        <v>61.197685</v>
      </c>
      <c r="Y9">
        <v>61.486083000000001</v>
      </c>
      <c r="Z9">
        <v>-61.251226000000003</v>
      </c>
      <c r="AB9">
        <v>-61.623807999999997</v>
      </c>
      <c r="AC9">
        <v>4.9379999999999997E-3</v>
      </c>
      <c r="AD9">
        <v>-61.681207000000001</v>
      </c>
      <c r="AE9">
        <v>61.381402000000001</v>
      </c>
      <c r="AF9">
        <v>61.724111000000001</v>
      </c>
      <c r="AG9">
        <v>61.100043999999997</v>
      </c>
      <c r="AH9">
        <v>-62.033127</v>
      </c>
      <c r="AJ9">
        <v>0.47362799999999794</v>
      </c>
      <c r="AK9">
        <v>1.1884999999999479E-2</v>
      </c>
      <c r="AL9">
        <v>0.1786340000000024</v>
      </c>
      <c r="AM9">
        <v>6.0741000000000156E-2</v>
      </c>
      <c r="AN9">
        <v>-0.41288699999999778</v>
      </c>
      <c r="AO9">
        <v>-0.47681500000000199</v>
      </c>
      <c r="AP9">
        <v>-0.18841700000000117</v>
      </c>
      <c r="AR9">
        <v>-0.3082729999999998</v>
      </c>
      <c r="AS9">
        <v>-0.29309800000000052</v>
      </c>
      <c r="AT9">
        <v>0.10104600000000374</v>
      </c>
      <c r="AU9">
        <v>4.3646999999999991E-2</v>
      </c>
      <c r="AV9">
        <v>0.35191999999999979</v>
      </c>
      <c r="AW9">
        <v>4.9610999999998739E-2</v>
      </c>
      <c r="AX9">
        <v>-0.57445600000000496</v>
      </c>
      <c r="AY9">
        <v>123.41123899999999</v>
      </c>
      <c r="AZ9">
        <v>122.922539</v>
      </c>
      <c r="BA9">
        <v>123.210937</v>
      </c>
      <c r="BB9">
        <v>61.735418000000003</v>
      </c>
      <c r="BC9">
        <v>-122.925726</v>
      </c>
      <c r="BD9">
        <v>123.106256</v>
      </c>
      <c r="BE9">
        <v>123.448965</v>
      </c>
      <c r="BF9">
        <v>122.82489799999999</v>
      </c>
      <c r="BG9">
        <v>61.729792000000003</v>
      </c>
      <c r="BH9">
        <v>-123.707627</v>
      </c>
    </row>
    <row r="10" spans="1:60">
      <c r="A10">
        <v>12.71875</v>
      </c>
      <c r="B10">
        <v>123.48175000000001</v>
      </c>
      <c r="C10">
        <v>-61.701965000000001</v>
      </c>
      <c r="D10">
        <v>61.688231999999999</v>
      </c>
      <c r="F10">
        <v>1.4210854715202004E-13</v>
      </c>
      <c r="G10">
        <v>-9.5768259999999879E-3</v>
      </c>
      <c r="H10">
        <v>7.8429000000000834E-4</v>
      </c>
      <c r="I10">
        <v>-1.8333900000000014E-3</v>
      </c>
      <c r="J10">
        <v>-8.567877999999968E-3</v>
      </c>
      <c r="K10">
        <v>-2.9357159999999992E-3</v>
      </c>
      <c r="M10">
        <v>5.6465700000000174E-3</v>
      </c>
      <c r="N10">
        <v>-2.9801880000000251E-3</v>
      </c>
      <c r="O10">
        <v>-2.5424599999999352E-3</v>
      </c>
      <c r="P10">
        <v>6.2124517999999997E-2</v>
      </c>
      <c r="Q10">
        <v>2.5946399999999998E-2</v>
      </c>
      <c r="R10">
        <v>5.8859277999999945E-2</v>
      </c>
      <c r="T10">
        <v>-61.546219999999998</v>
      </c>
      <c r="U10">
        <v>5.9849999999999999E-3</v>
      </c>
      <c r="V10">
        <v>-61.664113</v>
      </c>
      <c r="W10">
        <v>61.677227999999999</v>
      </c>
      <c r="X10">
        <v>61.202264</v>
      </c>
      <c r="Y10">
        <v>61.499817999999998</v>
      </c>
      <c r="Z10">
        <v>-61.264963000000002</v>
      </c>
      <c r="AB10">
        <v>-61.628386999999996</v>
      </c>
      <c r="AC10">
        <v>1.8674E-2</v>
      </c>
      <c r="AD10">
        <v>-61.681207000000001</v>
      </c>
      <c r="AE10">
        <v>61.468392999999999</v>
      </c>
      <c r="AF10">
        <v>61.724111000000001</v>
      </c>
      <c r="AG10">
        <v>61.104622999999997</v>
      </c>
      <c r="AH10">
        <v>-62.033127</v>
      </c>
      <c r="AJ10">
        <v>0.43700199999999967</v>
      </c>
      <c r="AK10">
        <v>-1.1003999999999792E-2</v>
      </c>
      <c r="AL10">
        <v>0.15574500000000313</v>
      </c>
      <c r="AM10">
        <v>3.7852000000000885E-2</v>
      </c>
      <c r="AN10">
        <v>-0.39914999999999878</v>
      </c>
      <c r="AO10">
        <v>-0.48596799999999973</v>
      </c>
      <c r="AP10">
        <v>-0.18841400000000164</v>
      </c>
      <c r="AR10">
        <v>-0.33116199999999907</v>
      </c>
      <c r="AS10">
        <v>-0.21983900000000034</v>
      </c>
      <c r="AT10">
        <v>7.3578000000004806E-2</v>
      </c>
      <c r="AU10">
        <v>2.075800000000072E-2</v>
      </c>
      <c r="AV10">
        <v>0.35191999999999979</v>
      </c>
      <c r="AW10">
        <v>3.5879000000001326E-2</v>
      </c>
      <c r="AX10">
        <v>-0.58360900000000271</v>
      </c>
      <c r="AY10">
        <v>123.379193</v>
      </c>
      <c r="AZ10">
        <v>122.904229</v>
      </c>
      <c r="BA10">
        <v>123.20178300000001</v>
      </c>
      <c r="BB10">
        <v>61.707950000000004</v>
      </c>
      <c r="BC10">
        <v>-122.95319499999999</v>
      </c>
      <c r="BD10">
        <v>123.17035799999999</v>
      </c>
      <c r="BE10">
        <v>123.42607599999999</v>
      </c>
      <c r="BF10">
        <v>122.806588</v>
      </c>
      <c r="BG10">
        <v>61.720638999999998</v>
      </c>
      <c r="BH10">
        <v>-123.72135900000001</v>
      </c>
    </row>
    <row r="11" spans="1:60">
      <c r="A11">
        <v>14.453125</v>
      </c>
      <c r="B11">
        <v>123.41308600000001</v>
      </c>
      <c r="C11">
        <v>-61.720275999999998</v>
      </c>
      <c r="D11">
        <v>61.679076999999999</v>
      </c>
      <c r="F11">
        <v>1.4210854715202004E-13</v>
      </c>
      <c r="G11">
        <v>-9.7904259999999858E-3</v>
      </c>
      <c r="H11">
        <v>7.8429000000000834E-4</v>
      </c>
      <c r="I11">
        <v>-1.8333900000000014E-3</v>
      </c>
      <c r="J11">
        <v>-8.354277999999965E-3</v>
      </c>
      <c r="K11">
        <v>-3.1493159999999966E-3</v>
      </c>
      <c r="M11">
        <v>-1.9839299999999671E-3</v>
      </c>
      <c r="N11">
        <v>-2.5529880000000255E-3</v>
      </c>
      <c r="O11">
        <v>-2.7562599999999327E-3</v>
      </c>
      <c r="P11">
        <v>6.1697318000000001E-2</v>
      </c>
      <c r="Q11">
        <v>2.5518999999999997E-2</v>
      </c>
      <c r="R11">
        <v>5.9072877999999954E-2</v>
      </c>
      <c r="T11">
        <v>-61.546219999999998</v>
      </c>
      <c r="U11">
        <v>5.9849999999999999E-3</v>
      </c>
      <c r="V11">
        <v>-61.664113</v>
      </c>
      <c r="W11">
        <v>61.672649999999997</v>
      </c>
      <c r="X11">
        <v>61.206842999999999</v>
      </c>
      <c r="Y11">
        <v>61.481504000000001</v>
      </c>
      <c r="Z11">
        <v>-61.246647000000003</v>
      </c>
      <c r="AB11">
        <v>-61.619230000000002</v>
      </c>
      <c r="AC11">
        <v>9.5160000000000002E-3</v>
      </c>
      <c r="AD11">
        <v>-61.685786</v>
      </c>
      <c r="AE11">
        <v>61.445501</v>
      </c>
      <c r="AF11">
        <v>61.719532999999998</v>
      </c>
      <c r="AG11">
        <v>61.095464999999997</v>
      </c>
      <c r="AH11">
        <v>-62.037706</v>
      </c>
      <c r="AJ11">
        <v>0.47362899999999541</v>
      </c>
      <c r="AK11">
        <v>-6.427000000002181E-3</v>
      </c>
      <c r="AL11">
        <v>0.17405600000000021</v>
      </c>
      <c r="AM11">
        <v>5.6162999999997965E-2</v>
      </c>
      <c r="AN11">
        <v>-0.41746599999999745</v>
      </c>
      <c r="AO11">
        <v>-0.47223400000000026</v>
      </c>
      <c r="AP11">
        <v>-0.19757299999999844</v>
      </c>
      <c r="AR11">
        <v>-0.31743000000000166</v>
      </c>
      <c r="AS11">
        <v>-0.23357599999999934</v>
      </c>
      <c r="AT11">
        <v>0.10104599999999664</v>
      </c>
      <c r="AU11">
        <v>3.4489999999998133E-2</v>
      </c>
      <c r="AV11">
        <v>0.35191999999999979</v>
      </c>
      <c r="AW11">
        <v>4.0455999999998937E-2</v>
      </c>
      <c r="AX11">
        <v>-0.58361200000000224</v>
      </c>
      <c r="AY11">
        <v>123.39292599999999</v>
      </c>
      <c r="AZ11">
        <v>122.927119</v>
      </c>
      <c r="BA11">
        <v>123.20178</v>
      </c>
      <c r="BB11">
        <v>61.726261000000001</v>
      </c>
      <c r="BC11">
        <v>-122.925724</v>
      </c>
      <c r="BD11">
        <v>123.16577699999999</v>
      </c>
      <c r="BE11">
        <v>123.439809</v>
      </c>
      <c r="BF11">
        <v>122.815741</v>
      </c>
      <c r="BG11">
        <v>61.729791999999996</v>
      </c>
      <c r="BH11">
        <v>-123.71678299999999</v>
      </c>
    </row>
    <row r="12" spans="1:60">
      <c r="A12">
        <v>16.1875</v>
      </c>
      <c r="B12">
        <v>123.46344000000001</v>
      </c>
      <c r="C12">
        <v>-61.715698000000003</v>
      </c>
      <c r="D12">
        <v>61.642456000000003</v>
      </c>
      <c r="F12">
        <v>1.4210854715202004E-13</v>
      </c>
      <c r="G12">
        <v>-1.0004225999999988E-2</v>
      </c>
      <c r="H12">
        <v>7.8429000000000834E-4</v>
      </c>
      <c r="I12">
        <v>-2.0469899999999985E-3</v>
      </c>
      <c r="J12">
        <v>-7.9268779999999654E-3</v>
      </c>
      <c r="K12">
        <v>-2.9357159999999992E-3</v>
      </c>
      <c r="M12">
        <v>-1.9839299999999671E-3</v>
      </c>
      <c r="N12">
        <v>-2.5529880000000255E-3</v>
      </c>
      <c r="O12">
        <v>-2.7562599999999327E-3</v>
      </c>
      <c r="P12">
        <v>6.2124517999999997E-2</v>
      </c>
      <c r="Q12">
        <v>2.5946399999999998E-2</v>
      </c>
      <c r="R12">
        <v>5.9072877999999954E-2</v>
      </c>
      <c r="T12">
        <v>-61.537064000000001</v>
      </c>
      <c r="U12">
        <v>1.0564E-2</v>
      </c>
      <c r="V12">
        <v>-61.668692</v>
      </c>
      <c r="W12">
        <v>61.681806999999999</v>
      </c>
      <c r="X12">
        <v>61.202264</v>
      </c>
      <c r="Y12">
        <v>61.490661000000003</v>
      </c>
      <c r="Z12">
        <v>-61.251226000000003</v>
      </c>
      <c r="AB12">
        <v>-61.628386999999996</v>
      </c>
      <c r="AC12">
        <v>4.9379999999999997E-3</v>
      </c>
      <c r="AD12">
        <v>-61.681207000000001</v>
      </c>
      <c r="AE12">
        <v>61.358508999999998</v>
      </c>
      <c r="AF12">
        <v>61.719532999999998</v>
      </c>
      <c r="AG12">
        <v>61.100043999999997</v>
      </c>
      <c r="AH12">
        <v>-62.033127</v>
      </c>
      <c r="AJ12">
        <v>0.46447200000000066</v>
      </c>
      <c r="AK12">
        <v>3.9350999999996361E-2</v>
      </c>
      <c r="AL12">
        <v>0.1786340000000024</v>
      </c>
      <c r="AM12">
        <v>4.7006000000003212E-2</v>
      </c>
      <c r="AN12">
        <v>-0.41746599999999745</v>
      </c>
      <c r="AO12">
        <v>-0.44019200000000325</v>
      </c>
      <c r="AP12">
        <v>-0.1517949999999999</v>
      </c>
      <c r="AR12">
        <v>-0.31742899999999707</v>
      </c>
      <c r="AS12">
        <v>-0.28394700000000483</v>
      </c>
      <c r="AT12">
        <v>8.73110000000068E-2</v>
      </c>
      <c r="AU12">
        <v>3.4491000000002714E-2</v>
      </c>
      <c r="AV12">
        <v>0.35191999999999979</v>
      </c>
      <c r="AW12">
        <v>7.7076999999995621E-2</v>
      </c>
      <c r="AX12">
        <v>-0.54241200000000589</v>
      </c>
      <c r="AY12">
        <v>123.397505</v>
      </c>
      <c r="AZ12">
        <v>122.917962</v>
      </c>
      <c r="BA12">
        <v>123.20635900000001</v>
      </c>
      <c r="BB12">
        <v>61.726262000000006</v>
      </c>
      <c r="BC12">
        <v>-122.89368200000001</v>
      </c>
      <c r="BD12">
        <v>123.074207</v>
      </c>
      <c r="BE12">
        <v>123.435231</v>
      </c>
      <c r="BF12">
        <v>122.815742</v>
      </c>
      <c r="BG12">
        <v>61.720636000000006</v>
      </c>
      <c r="BH12">
        <v>-123.675583</v>
      </c>
    </row>
    <row r="13" spans="1:60">
      <c r="A13">
        <v>17.9375</v>
      </c>
      <c r="B13">
        <v>123.43139600000001</v>
      </c>
      <c r="C13">
        <v>-61.683655000000002</v>
      </c>
      <c r="D13">
        <v>61.715698000000003</v>
      </c>
      <c r="F13">
        <v>1.4210854715202004E-13</v>
      </c>
      <c r="G13">
        <v>-9.5768259999999879E-3</v>
      </c>
      <c r="H13">
        <v>5.7049000000000823E-4</v>
      </c>
      <c r="I13">
        <v>-1.6197899999999988E-3</v>
      </c>
      <c r="J13">
        <v>-8.7814779999999711E-3</v>
      </c>
      <c r="K13">
        <v>-3.1493159999999966E-3</v>
      </c>
      <c r="M13">
        <v>-1.9839299999999671E-3</v>
      </c>
      <c r="N13">
        <v>-2.5529880000000255E-3</v>
      </c>
      <c r="O13">
        <v>-2.7562599999999327E-3</v>
      </c>
      <c r="P13">
        <v>6.1697318000000001E-2</v>
      </c>
      <c r="Q13">
        <v>2.5946399999999998E-2</v>
      </c>
      <c r="R13">
        <v>5.9500277999999948E-2</v>
      </c>
      <c r="T13">
        <v>-61.541642000000003</v>
      </c>
      <c r="U13">
        <v>1.5141999999999999E-2</v>
      </c>
      <c r="V13">
        <v>-61.673270000000002</v>
      </c>
      <c r="W13">
        <v>61.663493000000003</v>
      </c>
      <c r="X13">
        <v>61.197685</v>
      </c>
      <c r="Y13">
        <v>61.486083000000001</v>
      </c>
      <c r="Z13">
        <v>-61.251226000000003</v>
      </c>
      <c r="AB13">
        <v>-61.632966000000003</v>
      </c>
      <c r="AC13">
        <v>1.4095E-2</v>
      </c>
      <c r="AD13">
        <v>-61.676628000000001</v>
      </c>
      <c r="AE13">
        <v>61.477550000000001</v>
      </c>
      <c r="AF13">
        <v>61.724111000000001</v>
      </c>
      <c r="AG13">
        <v>61.090887000000002</v>
      </c>
      <c r="AH13">
        <v>-62.028548000000001</v>
      </c>
      <c r="AJ13">
        <v>0.43242899999999906</v>
      </c>
      <c r="AK13">
        <v>-5.2205000000000723E-2</v>
      </c>
      <c r="AL13">
        <v>0.14201299999999861</v>
      </c>
      <c r="AM13">
        <v>1.0384999999999422E-2</v>
      </c>
      <c r="AN13">
        <v>-0.42204399999999964</v>
      </c>
      <c r="AO13">
        <v>-0.51801300000000339</v>
      </c>
      <c r="AP13">
        <v>-0.22961500000000257</v>
      </c>
      <c r="AR13">
        <v>-0.34489299999999901</v>
      </c>
      <c r="AS13">
        <v>-0.23814800000000247</v>
      </c>
      <c r="AT13">
        <v>5.068899999999843E-2</v>
      </c>
      <c r="AU13">
        <v>7.0270000000007826E-3</v>
      </c>
      <c r="AV13">
        <v>0.35191999999999979</v>
      </c>
      <c r="AW13">
        <v>8.4129999999973393E-3</v>
      </c>
      <c r="AX13">
        <v>-0.62481100000000112</v>
      </c>
      <c r="AY13">
        <v>123.347148</v>
      </c>
      <c r="AZ13">
        <v>122.88133999999999</v>
      </c>
      <c r="BA13">
        <v>123.169738</v>
      </c>
      <c r="BB13">
        <v>61.698796999999999</v>
      </c>
      <c r="BC13">
        <v>-122.96692400000001</v>
      </c>
      <c r="BD13">
        <v>123.161205</v>
      </c>
      <c r="BE13">
        <v>123.40776600000001</v>
      </c>
      <c r="BF13">
        <v>122.774542</v>
      </c>
      <c r="BG13">
        <v>61.697749999999999</v>
      </c>
      <c r="BH13">
        <v>-123.744246</v>
      </c>
    </row>
    <row r="14" spans="1:60">
      <c r="A14">
        <v>19.609375</v>
      </c>
      <c r="B14">
        <v>123.55956999999999</v>
      </c>
      <c r="C14">
        <v>-61.656188999999998</v>
      </c>
      <c r="D14">
        <v>61.633301000000003</v>
      </c>
      <c r="F14">
        <v>1.4210854715202004E-13</v>
      </c>
      <c r="G14">
        <v>-1.0004225999999988E-2</v>
      </c>
      <c r="H14">
        <v>7.8429000000000834E-4</v>
      </c>
      <c r="I14">
        <v>-1.8333900000000014E-3</v>
      </c>
      <c r="J14">
        <v>-8.567877999999968E-3</v>
      </c>
      <c r="K14">
        <v>-2.9357159999999992E-3</v>
      </c>
      <c r="M14">
        <v>-1.9839299999999671E-3</v>
      </c>
      <c r="N14">
        <v>-2.9801880000000251E-3</v>
      </c>
      <c r="O14">
        <v>-2.7562599999999327E-3</v>
      </c>
      <c r="P14">
        <v>6.1697318000000001E-2</v>
      </c>
      <c r="Q14">
        <v>2.5946399999999998E-2</v>
      </c>
      <c r="R14">
        <v>5.9286677999999947E-2</v>
      </c>
      <c r="T14">
        <v>-61.550798999999998</v>
      </c>
      <c r="U14">
        <v>1.0564E-2</v>
      </c>
      <c r="V14">
        <v>-61.668692</v>
      </c>
      <c r="W14">
        <v>61.672649999999997</v>
      </c>
      <c r="X14">
        <v>61.206842999999999</v>
      </c>
      <c r="Y14">
        <v>61.527290000000001</v>
      </c>
      <c r="Z14">
        <v>-61.251226000000003</v>
      </c>
      <c r="AB14">
        <v>-61.623807999999997</v>
      </c>
      <c r="AC14">
        <v>9.5160000000000002E-3</v>
      </c>
      <c r="AD14">
        <v>-61.676628000000001</v>
      </c>
      <c r="AE14">
        <v>61.472971000000001</v>
      </c>
      <c r="AF14">
        <v>61.714953999999999</v>
      </c>
      <c r="AG14">
        <v>61.100043999999997</v>
      </c>
      <c r="AH14">
        <v>-62.028548000000001</v>
      </c>
      <c r="AJ14">
        <v>0.40496299999999508</v>
      </c>
      <c r="AK14">
        <v>3.9348999999994305E-2</v>
      </c>
      <c r="AL14">
        <v>0.10538999999999987</v>
      </c>
      <c r="AM14">
        <v>-1.2503000000002373E-2</v>
      </c>
      <c r="AN14">
        <v>-0.41746599999999745</v>
      </c>
      <c r="AO14">
        <v>-0.42645800000000378</v>
      </c>
      <c r="AP14">
        <v>-0.1060110000000023</v>
      </c>
      <c r="AR14">
        <v>-0.37235900000000299</v>
      </c>
      <c r="AS14">
        <v>-0.16033000000000186</v>
      </c>
      <c r="AT14">
        <v>3.2381000000000881E-2</v>
      </c>
      <c r="AU14">
        <v>-2.0439000000003205E-2</v>
      </c>
      <c r="AV14">
        <v>0.35191999999999979</v>
      </c>
      <c r="AW14">
        <v>8.1652999999995757E-2</v>
      </c>
      <c r="AX14">
        <v>-0.53325700000000609</v>
      </c>
      <c r="AY14">
        <v>123.32883899999999</v>
      </c>
      <c r="AZ14">
        <v>122.863032</v>
      </c>
      <c r="BA14">
        <v>123.18347900000001</v>
      </c>
      <c r="BB14">
        <v>61.666753</v>
      </c>
      <c r="BC14">
        <v>-122.88452700000001</v>
      </c>
      <c r="BD14">
        <v>123.12916</v>
      </c>
      <c r="BE14">
        <v>123.37114299999999</v>
      </c>
      <c r="BF14">
        <v>122.75623299999999</v>
      </c>
      <c r="BG14">
        <v>61.665704999999996</v>
      </c>
      <c r="BH14">
        <v>-123.661849</v>
      </c>
    </row>
    <row r="15" spans="1:60">
      <c r="A15">
        <v>21.34375</v>
      </c>
      <c r="B15">
        <v>123.468018</v>
      </c>
      <c r="C15">
        <v>-61.683655000000002</v>
      </c>
      <c r="D15">
        <v>61.674500000000002</v>
      </c>
      <c r="F15">
        <v>1.4210854715202004E-13</v>
      </c>
      <c r="G15">
        <v>-9.7904259999999858E-3</v>
      </c>
      <c r="H15">
        <v>7.8429000000000834E-4</v>
      </c>
      <c r="I15">
        <v>-1.8333900000000014E-3</v>
      </c>
      <c r="J15">
        <v>-8.354277999999965E-3</v>
      </c>
      <c r="K15">
        <v>-3.3631159999999993E-3</v>
      </c>
      <c r="M15">
        <v>-1.9839299999999671E-3</v>
      </c>
      <c r="N15">
        <v>-2.7665880000000255E-3</v>
      </c>
      <c r="O15">
        <v>-2.3288599999999327E-3</v>
      </c>
      <c r="P15">
        <v>6.1697318000000001E-2</v>
      </c>
      <c r="Q15">
        <v>2.5732600000000001E-2</v>
      </c>
      <c r="R15">
        <v>5.9072877999999954E-2</v>
      </c>
      <c r="T15">
        <v>-61.537064000000001</v>
      </c>
      <c r="U15">
        <v>1.0564E-2</v>
      </c>
      <c r="V15">
        <v>-61.664113</v>
      </c>
      <c r="W15">
        <v>61.672649999999997</v>
      </c>
      <c r="X15">
        <v>61.183948999999998</v>
      </c>
      <c r="Y15">
        <v>61.508975999999997</v>
      </c>
      <c r="Z15">
        <v>-61.251226000000003</v>
      </c>
      <c r="AB15">
        <v>-61.628386999999996</v>
      </c>
      <c r="AC15">
        <v>4.9379999999999997E-3</v>
      </c>
      <c r="AD15">
        <v>-61.672049999999999</v>
      </c>
      <c r="AE15">
        <v>61.463814999999997</v>
      </c>
      <c r="AF15">
        <v>61.719532999999998</v>
      </c>
      <c r="AG15">
        <v>61.090887000000002</v>
      </c>
      <c r="AH15">
        <v>-62.023969000000001</v>
      </c>
      <c r="AJ15">
        <v>0.43242899999999906</v>
      </c>
      <c r="AK15">
        <v>-1.8500000000045702E-3</v>
      </c>
      <c r="AL15">
        <v>0.1465910000000008</v>
      </c>
      <c r="AM15">
        <v>1.9542000000001281E-2</v>
      </c>
      <c r="AN15">
        <v>-0.41288699999999778</v>
      </c>
      <c r="AO15">
        <v>-0.49055100000000351</v>
      </c>
      <c r="AP15">
        <v>-0.16552400000000489</v>
      </c>
      <c r="AR15">
        <v>-0.34031399999999934</v>
      </c>
      <c r="AS15">
        <v>-0.21068500000000512</v>
      </c>
      <c r="AT15">
        <v>5.5268000000005202E-2</v>
      </c>
      <c r="AU15">
        <v>1.1605000000002974E-2</v>
      </c>
      <c r="AV15">
        <v>0.35191900000000231</v>
      </c>
      <c r="AW15">
        <v>4.5032999999996548E-2</v>
      </c>
      <c r="AX15">
        <v>-0.58361299999999972</v>
      </c>
      <c r="AY15">
        <v>123.35630499999999</v>
      </c>
      <c r="AZ15">
        <v>122.867604</v>
      </c>
      <c r="BA15">
        <v>123.19263100000001</v>
      </c>
      <c r="BB15">
        <v>61.694219000000004</v>
      </c>
      <c r="BC15">
        <v>-122.925726</v>
      </c>
      <c r="BD15">
        <v>123.14747</v>
      </c>
      <c r="BE15">
        <v>123.403188</v>
      </c>
      <c r="BF15">
        <v>122.774542</v>
      </c>
      <c r="BG15">
        <v>61.688593000000004</v>
      </c>
      <c r="BH15">
        <v>-123.698469</v>
      </c>
    </row>
    <row r="16" spans="1:60">
      <c r="A16">
        <v>23.015625</v>
      </c>
      <c r="B16">
        <v>123.449707</v>
      </c>
      <c r="C16">
        <v>-61.711120999999999</v>
      </c>
      <c r="D16">
        <v>61.656188999999998</v>
      </c>
      <c r="F16">
        <v>1.4210854715202004E-13</v>
      </c>
      <c r="G16">
        <v>-9.7904259999999858E-3</v>
      </c>
      <c r="H16">
        <v>7.8429000000000834E-4</v>
      </c>
      <c r="I16">
        <v>-1.8333900000000014E-3</v>
      </c>
      <c r="J16">
        <v>-8.567877999999968E-3</v>
      </c>
      <c r="K16">
        <v>-2.9357159999999992E-3</v>
      </c>
      <c r="M16">
        <v>5.6465700000000174E-3</v>
      </c>
      <c r="N16">
        <v>-2.7665880000000255E-3</v>
      </c>
      <c r="O16">
        <v>-2.3288599999999327E-3</v>
      </c>
      <c r="P16">
        <v>6.1483718E-2</v>
      </c>
      <c r="Q16">
        <v>2.6159999999999999E-2</v>
      </c>
      <c r="R16">
        <v>5.9500277999999948E-2</v>
      </c>
      <c r="T16">
        <v>-61.537064000000001</v>
      </c>
      <c r="U16">
        <v>1.407E-3</v>
      </c>
      <c r="V16">
        <v>-61.673270000000002</v>
      </c>
      <c r="W16">
        <v>61.681806999999999</v>
      </c>
      <c r="X16">
        <v>61.202264</v>
      </c>
      <c r="Y16">
        <v>61.481504000000001</v>
      </c>
      <c r="Z16">
        <v>-61.251226000000003</v>
      </c>
      <c r="AB16">
        <v>-61.614651000000002</v>
      </c>
      <c r="AC16">
        <v>3.59E-4</v>
      </c>
      <c r="AD16">
        <v>-61.667470999999999</v>
      </c>
      <c r="AE16">
        <v>61.468392999999999</v>
      </c>
      <c r="AF16">
        <v>61.719532999999998</v>
      </c>
      <c r="AG16">
        <v>61.090887000000002</v>
      </c>
      <c r="AH16">
        <v>-62.028548000000001</v>
      </c>
      <c r="AJ16">
        <v>0.45989499999999595</v>
      </c>
      <c r="AK16">
        <v>2.5618000000001473E-2</v>
      </c>
      <c r="AL16">
        <v>0.17405699999999769</v>
      </c>
      <c r="AM16">
        <v>3.7850999999996304E-2</v>
      </c>
      <c r="AN16">
        <v>-0.42204399999999964</v>
      </c>
      <c r="AO16">
        <v>-0.45392499999999814</v>
      </c>
      <c r="AP16">
        <v>-0.17468499999999665</v>
      </c>
      <c r="AR16">
        <v>-0.31742700000000212</v>
      </c>
      <c r="AS16">
        <v>-0.18779599999999874</v>
      </c>
      <c r="AT16">
        <v>9.6469999999996503E-2</v>
      </c>
      <c r="AU16">
        <v>4.3649999999999523E-2</v>
      </c>
      <c r="AV16">
        <v>0.36107700000000165</v>
      </c>
      <c r="AW16">
        <v>6.3344000000000733E-2</v>
      </c>
      <c r="AX16">
        <v>-0.56530199999999553</v>
      </c>
      <c r="AY16">
        <v>123.392928</v>
      </c>
      <c r="AZ16">
        <v>122.91338500000001</v>
      </c>
      <c r="BA16">
        <v>123.19262499999999</v>
      </c>
      <c r="BB16">
        <v>61.712527999999999</v>
      </c>
      <c r="BC16">
        <v>-122.907415</v>
      </c>
      <c r="BD16">
        <v>123.179514</v>
      </c>
      <c r="BE16">
        <v>123.430654</v>
      </c>
      <c r="BF16">
        <v>122.802008</v>
      </c>
      <c r="BG16">
        <v>61.711480000000002</v>
      </c>
      <c r="BH16">
        <v>-123.684737</v>
      </c>
    </row>
    <row r="17" spans="1:60">
      <c r="A17">
        <v>24.734375</v>
      </c>
      <c r="B17">
        <v>123.435974</v>
      </c>
      <c r="C17">
        <v>-61.692810000000001</v>
      </c>
      <c r="D17">
        <v>61.637878000000001</v>
      </c>
      <c r="F17">
        <v>1.4210854715202004E-13</v>
      </c>
      <c r="G17">
        <v>-9.7904259999999858E-3</v>
      </c>
      <c r="H17">
        <v>3.568900000000083E-4</v>
      </c>
      <c r="I17">
        <v>-1.6197899999999988E-3</v>
      </c>
      <c r="J17">
        <v>-8.567877999999968E-3</v>
      </c>
      <c r="K17">
        <v>-2.9357159999999992E-3</v>
      </c>
      <c r="M17">
        <v>5.6465700000000174E-3</v>
      </c>
      <c r="N17">
        <v>-2.7665880000000255E-3</v>
      </c>
      <c r="O17">
        <v>-2.7562599999999327E-3</v>
      </c>
      <c r="P17">
        <v>6.1697318000000001E-2</v>
      </c>
      <c r="Q17">
        <v>2.5946399999999998E-2</v>
      </c>
      <c r="R17">
        <v>5.8859277999999945E-2</v>
      </c>
      <c r="T17">
        <v>-61.546219999999998</v>
      </c>
      <c r="U17">
        <v>5.9849999999999999E-3</v>
      </c>
      <c r="V17">
        <v>-61.664113</v>
      </c>
      <c r="W17">
        <v>61.672649999999997</v>
      </c>
      <c r="X17">
        <v>61.202264</v>
      </c>
      <c r="Y17">
        <v>61.481504000000001</v>
      </c>
      <c r="Z17">
        <v>-61.251226000000003</v>
      </c>
      <c r="AB17">
        <v>-61.614651000000002</v>
      </c>
      <c r="AC17">
        <v>4.9379999999999997E-3</v>
      </c>
      <c r="AD17">
        <v>-61.672049999999999</v>
      </c>
      <c r="AE17">
        <v>61.459235999999997</v>
      </c>
      <c r="AF17">
        <v>61.710374999999999</v>
      </c>
      <c r="AG17">
        <v>61.090887000000002</v>
      </c>
      <c r="AH17">
        <v>-62.028548000000001</v>
      </c>
      <c r="AJ17">
        <v>0.44158399999999887</v>
      </c>
      <c r="AK17">
        <v>3.4771999999996694E-2</v>
      </c>
      <c r="AL17">
        <v>0.14659000000000333</v>
      </c>
      <c r="AM17">
        <v>2.8697000000001083E-2</v>
      </c>
      <c r="AN17">
        <v>-0.41288699999999778</v>
      </c>
      <c r="AO17">
        <v>-0.43561400000000106</v>
      </c>
      <c r="AP17">
        <v>-0.15637399999999957</v>
      </c>
      <c r="AR17">
        <v>-0.3357379999999992</v>
      </c>
      <c r="AS17">
        <v>-0.17864200000000352</v>
      </c>
      <c r="AT17">
        <v>7.8158999999999423E-2</v>
      </c>
      <c r="AU17">
        <v>2.0760000000002776E-2</v>
      </c>
      <c r="AV17">
        <v>0.35649800000000198</v>
      </c>
      <c r="AW17">
        <v>7.2496999999998479E-2</v>
      </c>
      <c r="AX17">
        <v>-0.54699099999999845</v>
      </c>
      <c r="AY17">
        <v>123.36546</v>
      </c>
      <c r="AZ17">
        <v>122.89507399999999</v>
      </c>
      <c r="BA17">
        <v>123.17431400000001</v>
      </c>
      <c r="BB17">
        <v>61.698795000000004</v>
      </c>
      <c r="BC17">
        <v>-122.889104</v>
      </c>
      <c r="BD17">
        <v>123.152046</v>
      </c>
      <c r="BE17">
        <v>123.40318500000001</v>
      </c>
      <c r="BF17">
        <v>122.783697</v>
      </c>
      <c r="BG17">
        <v>61.697748000000004</v>
      </c>
      <c r="BH17">
        <v>-123.666426</v>
      </c>
    </row>
    <row r="18" spans="1:60">
      <c r="A18">
        <v>26.46875</v>
      </c>
      <c r="B18">
        <v>123.573303</v>
      </c>
      <c r="C18">
        <v>-61.628723000000001</v>
      </c>
      <c r="D18">
        <v>61.665343999999997</v>
      </c>
      <c r="F18">
        <v>1.4210854715202004E-13</v>
      </c>
      <c r="G18">
        <v>-9.7904259999999858E-3</v>
      </c>
      <c r="H18">
        <v>9.9789000000000821E-4</v>
      </c>
      <c r="I18">
        <v>-1.6197899999999988E-3</v>
      </c>
      <c r="J18">
        <v>-8.7814779999999711E-3</v>
      </c>
      <c r="K18">
        <v>-3.1493159999999966E-3</v>
      </c>
      <c r="M18">
        <v>1.327707000000003E-2</v>
      </c>
      <c r="N18">
        <v>-2.5529880000000255E-3</v>
      </c>
      <c r="O18">
        <v>-2.5424599999999352E-3</v>
      </c>
      <c r="P18">
        <v>6.2124517999999997E-2</v>
      </c>
      <c r="Q18">
        <v>2.6159999999999999E-2</v>
      </c>
      <c r="R18">
        <v>5.9286677999999947E-2</v>
      </c>
      <c r="T18">
        <v>-61.541642000000003</v>
      </c>
      <c r="U18">
        <v>1.0564E-2</v>
      </c>
      <c r="V18">
        <v>-61.664113</v>
      </c>
      <c r="W18">
        <v>61.672649999999997</v>
      </c>
      <c r="X18">
        <v>61.193106999999998</v>
      </c>
      <c r="Y18">
        <v>61.481504000000001</v>
      </c>
      <c r="Z18">
        <v>-61.251226000000003</v>
      </c>
      <c r="AB18">
        <v>-61.619230000000002</v>
      </c>
      <c r="AC18">
        <v>4.9379999999999997E-3</v>
      </c>
      <c r="AD18">
        <v>-61.662891999999999</v>
      </c>
      <c r="AE18">
        <v>61.431764999999999</v>
      </c>
      <c r="AF18">
        <v>61.714953999999999</v>
      </c>
      <c r="AG18">
        <v>61.095464999999997</v>
      </c>
      <c r="AH18">
        <v>-62.023969000000001</v>
      </c>
      <c r="AJ18">
        <v>0.3774969999999982</v>
      </c>
      <c r="AK18">
        <v>7.3059999999998126E-3</v>
      </c>
      <c r="AL18">
        <v>8.7080999999997744E-2</v>
      </c>
      <c r="AM18">
        <v>-3.5389999999999588E-2</v>
      </c>
      <c r="AN18">
        <v>-0.41288699999999778</v>
      </c>
      <c r="AO18">
        <v>-0.4722369999999998</v>
      </c>
      <c r="AP18">
        <v>-0.18383999999999645</v>
      </c>
      <c r="AR18">
        <v>-0.39524600000000021</v>
      </c>
      <c r="AS18">
        <v>-0.23357899999999887</v>
      </c>
      <c r="AT18">
        <v>9.4929999999990855E-3</v>
      </c>
      <c r="AU18">
        <v>-3.4168999999998562E-2</v>
      </c>
      <c r="AV18">
        <v>0.36107700000000165</v>
      </c>
      <c r="AW18">
        <v>4.9610000000001264E-2</v>
      </c>
      <c r="AX18">
        <v>-0.56987900000000025</v>
      </c>
      <c r="AY18">
        <v>123.301373</v>
      </c>
      <c r="AZ18">
        <v>122.82183000000001</v>
      </c>
      <c r="BA18">
        <v>123.11022700000001</v>
      </c>
      <c r="BB18">
        <v>61.639287000000003</v>
      </c>
      <c r="BC18">
        <v>-122.91657000000001</v>
      </c>
      <c r="BD18">
        <v>123.06048799999999</v>
      </c>
      <c r="BE18">
        <v>123.343677</v>
      </c>
      <c r="BF18">
        <v>122.724188</v>
      </c>
      <c r="BG18">
        <v>61.633661000000004</v>
      </c>
      <c r="BH18">
        <v>-123.689313</v>
      </c>
    </row>
    <row r="19" spans="1:60">
      <c r="A19">
        <v>28.203125</v>
      </c>
      <c r="B19">
        <v>123.47717299999999</v>
      </c>
      <c r="C19">
        <v>-61.697387999999997</v>
      </c>
      <c r="D19">
        <v>61.642456000000003</v>
      </c>
      <c r="F19">
        <v>1.4210854715202004E-13</v>
      </c>
      <c r="G19">
        <v>-1.0004225999999988E-2</v>
      </c>
      <c r="H19">
        <v>1.430900000000082E-4</v>
      </c>
      <c r="I19">
        <v>-1.4059900000000015E-3</v>
      </c>
      <c r="J19">
        <v>-8.354277999999965E-3</v>
      </c>
      <c r="K19">
        <v>-2.9357159999999992E-3</v>
      </c>
      <c r="M19">
        <v>-1.9839299999999671E-3</v>
      </c>
      <c r="N19">
        <v>-2.7665880000000255E-3</v>
      </c>
      <c r="O19">
        <v>-2.5424599999999352E-3</v>
      </c>
      <c r="P19">
        <v>6.2124517999999997E-2</v>
      </c>
      <c r="Q19">
        <v>2.5946399999999998E-2</v>
      </c>
      <c r="R19">
        <v>5.8859277999999945E-2</v>
      </c>
      <c r="T19">
        <v>-61.537064000000001</v>
      </c>
      <c r="U19">
        <v>5.9849999999999999E-3</v>
      </c>
      <c r="V19">
        <v>-61.668692</v>
      </c>
      <c r="W19">
        <v>61.663493000000003</v>
      </c>
      <c r="X19">
        <v>61.197685</v>
      </c>
      <c r="Y19">
        <v>61.486083000000001</v>
      </c>
      <c r="Z19">
        <v>-61.251226000000003</v>
      </c>
      <c r="AB19">
        <v>-61.614651000000002</v>
      </c>
      <c r="AC19">
        <v>4.9379999999999997E-3</v>
      </c>
      <c r="AD19">
        <v>-61.676628000000001</v>
      </c>
      <c r="AE19">
        <v>61.445501</v>
      </c>
      <c r="AF19">
        <v>61.714953999999999</v>
      </c>
      <c r="AG19">
        <v>61.095464999999997</v>
      </c>
      <c r="AH19">
        <v>-62.019390000000001</v>
      </c>
      <c r="AJ19">
        <v>0.44616199999999395</v>
      </c>
      <c r="AK19">
        <v>2.103699999999975E-2</v>
      </c>
      <c r="AL19">
        <v>0.16032399999999569</v>
      </c>
      <c r="AM19">
        <v>2.8695999999996502E-2</v>
      </c>
      <c r="AN19">
        <v>-0.41746599999999745</v>
      </c>
      <c r="AO19">
        <v>-0.44477100000000291</v>
      </c>
      <c r="AP19">
        <v>-0.15637300000000209</v>
      </c>
      <c r="AR19">
        <v>-0.32200200000000478</v>
      </c>
      <c r="AS19">
        <v>-0.19695500000000266</v>
      </c>
      <c r="AT19">
        <v>8.2736999999994509E-2</v>
      </c>
      <c r="AU19">
        <v>2.0759999999995671E-2</v>
      </c>
      <c r="AV19">
        <v>0.34276200000000046</v>
      </c>
      <c r="AW19">
        <v>7.2497999999995955E-2</v>
      </c>
      <c r="AX19">
        <v>-0.54699100000000556</v>
      </c>
      <c r="AY19">
        <v>123.36088100000001</v>
      </c>
      <c r="AZ19">
        <v>122.895073</v>
      </c>
      <c r="BA19">
        <v>123.183471</v>
      </c>
      <c r="BB19">
        <v>61.703372999999999</v>
      </c>
      <c r="BC19">
        <v>-122.89368200000001</v>
      </c>
      <c r="BD19">
        <v>123.142889</v>
      </c>
      <c r="BE19">
        <v>123.412342</v>
      </c>
      <c r="BF19">
        <v>122.79285299999999</v>
      </c>
      <c r="BG19">
        <v>61.702325999999999</v>
      </c>
      <c r="BH19">
        <v>-123.661846</v>
      </c>
    </row>
    <row r="20" spans="1:60">
      <c r="A20">
        <v>29.9375</v>
      </c>
      <c r="B20">
        <v>123.468018</v>
      </c>
      <c r="C20">
        <v>-61.688231999999999</v>
      </c>
      <c r="D20">
        <v>61.660767</v>
      </c>
      <c r="F20">
        <v>1.4210854715202004E-13</v>
      </c>
      <c r="G20">
        <v>-1.0004225999999988E-2</v>
      </c>
      <c r="H20">
        <v>7.8429000000000834E-4</v>
      </c>
      <c r="I20">
        <v>-1.6197899999999988E-3</v>
      </c>
      <c r="J20">
        <v>-8.1404779999999684E-3</v>
      </c>
      <c r="K20">
        <v>-3.1493159999999966E-3</v>
      </c>
      <c r="M20">
        <v>1.327707000000003E-2</v>
      </c>
      <c r="N20">
        <v>-2.7665880000000255E-3</v>
      </c>
      <c r="O20">
        <v>-2.5424599999999352E-3</v>
      </c>
      <c r="P20">
        <v>6.1697318000000001E-2</v>
      </c>
      <c r="Q20">
        <v>2.6159999999999999E-2</v>
      </c>
      <c r="R20">
        <v>5.8645677999999958E-2</v>
      </c>
      <c r="T20">
        <v>-61.541642000000003</v>
      </c>
      <c r="U20">
        <v>1.407E-3</v>
      </c>
      <c r="V20">
        <v>-61.673270000000002</v>
      </c>
      <c r="W20">
        <v>61.663493000000003</v>
      </c>
      <c r="X20">
        <v>61.197685</v>
      </c>
      <c r="Y20">
        <v>61.486083000000001</v>
      </c>
      <c r="Z20">
        <v>-61.246647000000003</v>
      </c>
      <c r="AB20">
        <v>-61.614651000000002</v>
      </c>
      <c r="AC20">
        <v>1.8674E-2</v>
      </c>
      <c r="AD20">
        <v>-61.672049999999999</v>
      </c>
      <c r="AE20">
        <v>61.450079000000002</v>
      </c>
      <c r="AF20">
        <v>61.714953999999999</v>
      </c>
      <c r="AG20">
        <v>61.086308000000002</v>
      </c>
      <c r="AH20">
        <v>-62.019390000000001</v>
      </c>
      <c r="AJ20">
        <v>0.44158499999999634</v>
      </c>
      <c r="AK20">
        <v>2.7260000000026707E-3</v>
      </c>
      <c r="AL20">
        <v>0.14658999999999622</v>
      </c>
      <c r="AM20">
        <v>1.4961999999997033E-2</v>
      </c>
      <c r="AN20">
        <v>-0.42662299999999931</v>
      </c>
      <c r="AO20">
        <v>-0.46308199999999999</v>
      </c>
      <c r="AP20">
        <v>-0.17468399999999917</v>
      </c>
      <c r="AR20">
        <v>-0.33115800000000206</v>
      </c>
      <c r="AS20">
        <v>-0.21068799999999754</v>
      </c>
      <c r="AT20">
        <v>7.3580999999997232E-2</v>
      </c>
      <c r="AU20">
        <v>1.6182000000000585E-2</v>
      </c>
      <c r="AV20">
        <v>0.34734000000000265</v>
      </c>
      <c r="AW20">
        <v>5.4186999999998875E-2</v>
      </c>
      <c r="AX20">
        <v>-0.57445899999999739</v>
      </c>
      <c r="AY20">
        <v>123.351725</v>
      </c>
      <c r="AZ20">
        <v>122.88591700000001</v>
      </c>
      <c r="BA20">
        <v>123.17431500000001</v>
      </c>
      <c r="BB20">
        <v>61.689639</v>
      </c>
      <c r="BC20">
        <v>-122.907414</v>
      </c>
      <c r="BD20">
        <v>123.138311</v>
      </c>
      <c r="BE20">
        <v>123.40318600000001</v>
      </c>
      <c r="BF20">
        <v>122.77454</v>
      </c>
      <c r="BG20">
        <v>61.706905999999996</v>
      </c>
      <c r="BH20">
        <v>-123.68015700000001</v>
      </c>
    </row>
    <row r="21" spans="1:60">
      <c r="A21">
        <v>31.609375</v>
      </c>
      <c r="B21">
        <v>123.536682</v>
      </c>
      <c r="C21">
        <v>-61.660767</v>
      </c>
      <c r="D21">
        <v>61.637878000000001</v>
      </c>
      <c r="F21">
        <v>1.4210854715202004E-13</v>
      </c>
      <c r="G21">
        <v>-1.0004225999999988E-2</v>
      </c>
      <c r="H21">
        <v>5.7049000000000823E-4</v>
      </c>
      <c r="I21">
        <v>-1.4059900000000015E-3</v>
      </c>
      <c r="J21">
        <v>-8.354277999999965E-3</v>
      </c>
      <c r="K21">
        <v>-3.1493159999999966E-3</v>
      </c>
      <c r="M21">
        <v>1.327707000000003E-2</v>
      </c>
      <c r="N21">
        <v>-2.7665880000000255E-3</v>
      </c>
      <c r="O21">
        <v>-3.1834599999999379E-3</v>
      </c>
      <c r="P21">
        <v>6.1910917999999995E-2</v>
      </c>
      <c r="Q21">
        <v>2.6159999999999999E-2</v>
      </c>
      <c r="R21">
        <v>5.9286677999999947E-2</v>
      </c>
      <c r="T21">
        <v>-61.537064000000001</v>
      </c>
      <c r="U21">
        <v>1.407E-3</v>
      </c>
      <c r="V21">
        <v>-61.673270000000002</v>
      </c>
      <c r="W21">
        <v>61.668072000000002</v>
      </c>
      <c r="X21">
        <v>61.197685</v>
      </c>
      <c r="Y21">
        <v>61.481504000000001</v>
      </c>
      <c r="Z21">
        <v>-61.251226000000003</v>
      </c>
      <c r="AB21">
        <v>-61.605493000000003</v>
      </c>
      <c r="AC21">
        <v>4.9379999999999997E-3</v>
      </c>
      <c r="AD21">
        <v>-61.667470999999999</v>
      </c>
      <c r="AE21">
        <v>61.344774000000001</v>
      </c>
      <c r="AF21">
        <v>61.714953999999999</v>
      </c>
      <c r="AG21">
        <v>61.090887000000002</v>
      </c>
      <c r="AH21">
        <v>-62.019390000000001</v>
      </c>
      <c r="AJ21">
        <v>0.40954099999999727</v>
      </c>
      <c r="AK21">
        <v>3.0194000000001608E-2</v>
      </c>
      <c r="AL21">
        <v>0.12370299999999901</v>
      </c>
      <c r="AM21">
        <v>-1.2503000000002373E-2</v>
      </c>
      <c r="AN21">
        <v>-0.42204399999999964</v>
      </c>
      <c r="AO21">
        <v>-0.44019300000000072</v>
      </c>
      <c r="AP21">
        <v>-0.15637399999999957</v>
      </c>
      <c r="AR21">
        <v>-0.35862300000000147</v>
      </c>
      <c r="AS21">
        <v>-0.29310399999999959</v>
      </c>
      <c r="AT21">
        <v>5.5273999999997159E-2</v>
      </c>
      <c r="AU21">
        <v>-6.7039999999991551E-3</v>
      </c>
      <c r="AV21">
        <v>0.35191900000000231</v>
      </c>
      <c r="AW21">
        <v>7.7075999999998146E-2</v>
      </c>
      <c r="AX21">
        <v>-0.54699099999999845</v>
      </c>
      <c r="AY21">
        <v>123.328839</v>
      </c>
      <c r="AZ21">
        <v>122.858452</v>
      </c>
      <c r="BA21">
        <v>123.14227099999999</v>
      </c>
      <c r="BB21">
        <v>61.662174</v>
      </c>
      <c r="BC21">
        <v>-122.889104</v>
      </c>
      <c r="BD21">
        <v>123.00554099999999</v>
      </c>
      <c r="BE21">
        <v>123.375721</v>
      </c>
      <c r="BF21">
        <v>122.751654</v>
      </c>
      <c r="BG21">
        <v>61.665705000000003</v>
      </c>
      <c r="BH21">
        <v>-123.657268</v>
      </c>
    </row>
    <row r="22" spans="1:60">
      <c r="A22">
        <v>33.34375</v>
      </c>
      <c r="B22">
        <v>123.48175000000001</v>
      </c>
      <c r="C22">
        <v>-61.647033999999998</v>
      </c>
      <c r="D22">
        <v>61.711120999999999</v>
      </c>
      <c r="F22">
        <v>1.4210854715202004E-13</v>
      </c>
      <c r="G22">
        <v>-1.0004225999999988E-2</v>
      </c>
      <c r="H22">
        <v>7.8429000000000834E-4</v>
      </c>
      <c r="I22">
        <v>-1.6197899999999988E-3</v>
      </c>
      <c r="J22">
        <v>-8.1404779999999684E-3</v>
      </c>
      <c r="K22">
        <v>-3.3631159999999993E-3</v>
      </c>
      <c r="M22">
        <v>-9.6144299999999794E-3</v>
      </c>
      <c r="N22">
        <v>-2.7665880000000255E-3</v>
      </c>
      <c r="O22">
        <v>-2.5424599999999352E-3</v>
      </c>
      <c r="P22">
        <v>6.2124517999999997E-2</v>
      </c>
      <c r="Q22">
        <v>2.6373599999999997E-2</v>
      </c>
      <c r="R22">
        <v>5.9072877999999954E-2</v>
      </c>
      <c r="T22">
        <v>-61.541642000000003</v>
      </c>
      <c r="U22">
        <v>1.0564E-2</v>
      </c>
      <c r="V22">
        <v>-61.664113</v>
      </c>
      <c r="W22">
        <v>61.668072000000002</v>
      </c>
      <c r="X22">
        <v>61.193106999999998</v>
      </c>
      <c r="Y22">
        <v>61.486083000000001</v>
      </c>
      <c r="Z22">
        <v>-61.246647000000003</v>
      </c>
      <c r="AB22">
        <v>-61.614651000000002</v>
      </c>
      <c r="AC22">
        <v>9.5160000000000002E-3</v>
      </c>
      <c r="AD22">
        <v>-61.667470999999999</v>
      </c>
      <c r="AE22">
        <v>61.472971000000001</v>
      </c>
      <c r="AF22">
        <v>61.710374999999999</v>
      </c>
      <c r="AG22">
        <v>61.090887000000002</v>
      </c>
      <c r="AH22">
        <v>-62.023969000000001</v>
      </c>
      <c r="AJ22">
        <v>0.40038699999999494</v>
      </c>
      <c r="AK22">
        <v>-4.304899999999634E-2</v>
      </c>
      <c r="AL22">
        <v>0.10539199999999482</v>
      </c>
      <c r="AM22">
        <v>-1.7079000000002509E-2</v>
      </c>
      <c r="AN22">
        <v>-0.41746599999999745</v>
      </c>
      <c r="AO22">
        <v>-0.51801400000000086</v>
      </c>
      <c r="AP22">
        <v>-0.22503799999999785</v>
      </c>
      <c r="AR22">
        <v>-0.37693500000000313</v>
      </c>
      <c r="AS22">
        <v>-0.23814999999999742</v>
      </c>
      <c r="AT22">
        <v>3.2382999999995832E-2</v>
      </c>
      <c r="AU22">
        <v>-2.0437000000001149E-2</v>
      </c>
      <c r="AV22">
        <v>0.35649800000000198</v>
      </c>
      <c r="AW22">
        <v>-7.4599999999946931E-4</v>
      </c>
      <c r="AX22">
        <v>-0.6202339999999964</v>
      </c>
      <c r="AY22">
        <v>123.315106</v>
      </c>
      <c r="AZ22">
        <v>122.84014099999999</v>
      </c>
      <c r="BA22">
        <v>123.133117</v>
      </c>
      <c r="BB22">
        <v>61.657598</v>
      </c>
      <c r="BC22">
        <v>-122.957768</v>
      </c>
      <c r="BD22">
        <v>123.12000499999999</v>
      </c>
      <c r="BE22">
        <v>123.35740899999999</v>
      </c>
      <c r="BF22">
        <v>122.737921</v>
      </c>
      <c r="BG22">
        <v>61.656549999999996</v>
      </c>
      <c r="BH22">
        <v>-123.73509</v>
      </c>
    </row>
    <row r="23" spans="1:60">
      <c r="A23">
        <v>35.015625</v>
      </c>
      <c r="B23">
        <v>123.52752700000001</v>
      </c>
      <c r="C23">
        <v>-61.628723000000001</v>
      </c>
      <c r="D23">
        <v>61.647033999999998</v>
      </c>
      <c r="F23">
        <v>1.4210854715202004E-13</v>
      </c>
      <c r="G23">
        <v>-1.0217825999999985E-2</v>
      </c>
      <c r="H23">
        <v>7.8429000000000834E-4</v>
      </c>
      <c r="I23">
        <v>-1.4059900000000015E-3</v>
      </c>
      <c r="J23">
        <v>-8.354277999999965E-3</v>
      </c>
      <c r="K23">
        <v>-2.7221159999999966E-3</v>
      </c>
      <c r="M23">
        <v>5.6465700000000174E-3</v>
      </c>
      <c r="N23">
        <v>-2.5529880000000255E-3</v>
      </c>
      <c r="O23">
        <v>-2.5424599999999352E-3</v>
      </c>
      <c r="P23">
        <v>6.2124517999999997E-2</v>
      </c>
      <c r="Q23">
        <v>2.6587400000000001E-2</v>
      </c>
      <c r="R23">
        <v>5.9500277999999948E-2</v>
      </c>
      <c r="T23">
        <v>-61.537064000000001</v>
      </c>
      <c r="U23">
        <v>1.0564E-2</v>
      </c>
      <c r="V23">
        <v>-61.664113</v>
      </c>
      <c r="W23">
        <v>61.677227999999999</v>
      </c>
      <c r="X23">
        <v>61.197685</v>
      </c>
      <c r="Y23">
        <v>61.481504000000001</v>
      </c>
      <c r="Z23">
        <v>-61.246647000000003</v>
      </c>
      <c r="AB23">
        <v>-61.610072000000002</v>
      </c>
      <c r="AC23">
        <v>9.5160000000000002E-3</v>
      </c>
      <c r="AD23">
        <v>-61.672049999999999</v>
      </c>
      <c r="AE23">
        <v>61.418030000000002</v>
      </c>
      <c r="AF23">
        <v>61.710374999999999</v>
      </c>
      <c r="AG23">
        <v>61.086308000000002</v>
      </c>
      <c r="AH23">
        <v>-62.023969000000001</v>
      </c>
      <c r="AJ23">
        <v>0.38207599999999786</v>
      </c>
      <c r="AK23">
        <v>3.0194000000001608E-2</v>
      </c>
      <c r="AL23">
        <v>9.1658999999999935E-2</v>
      </c>
      <c r="AM23">
        <v>-3.5389999999999588E-2</v>
      </c>
      <c r="AN23">
        <v>-0.41746599999999745</v>
      </c>
      <c r="AO23">
        <v>-0.449348999999998</v>
      </c>
      <c r="AP23">
        <v>-0.16552999999999685</v>
      </c>
      <c r="AR23">
        <v>-0.39524600000000021</v>
      </c>
      <c r="AS23">
        <v>-0.22900399999999621</v>
      </c>
      <c r="AT23">
        <v>1.8650999999998419E-2</v>
      </c>
      <c r="AU23">
        <v>-4.3326999999997895E-2</v>
      </c>
      <c r="AV23">
        <v>0.35191900000000231</v>
      </c>
      <c r="AW23">
        <v>6.3341000000001202E-2</v>
      </c>
      <c r="AX23">
        <v>-0.56072599999999539</v>
      </c>
      <c r="AY23">
        <v>123.30595099999999</v>
      </c>
      <c r="AZ23">
        <v>122.826408</v>
      </c>
      <c r="BA23">
        <v>123.11022700000001</v>
      </c>
      <c r="BB23">
        <v>61.639287000000003</v>
      </c>
      <c r="BC23">
        <v>-122.893681</v>
      </c>
      <c r="BD23">
        <v>123.046753</v>
      </c>
      <c r="BE23">
        <v>123.33909800000001</v>
      </c>
      <c r="BF23">
        <v>122.71503100000001</v>
      </c>
      <c r="BG23">
        <v>61.638238999999999</v>
      </c>
      <c r="BH23">
        <v>-123.671003</v>
      </c>
    </row>
    <row r="24" spans="1:60">
      <c r="A24">
        <v>36.75</v>
      </c>
      <c r="B24">
        <v>123.449707</v>
      </c>
      <c r="C24">
        <v>-61.688231999999999</v>
      </c>
      <c r="D24">
        <v>61.647033999999998</v>
      </c>
      <c r="F24">
        <v>1.4210854715202004E-13</v>
      </c>
      <c r="G24">
        <v>-1.0004225999999988E-2</v>
      </c>
      <c r="H24">
        <v>7.8429000000000834E-4</v>
      </c>
      <c r="I24">
        <v>-1.6197899999999988E-3</v>
      </c>
      <c r="J24">
        <v>-8.7814779999999711E-3</v>
      </c>
      <c r="K24">
        <v>-2.9357159999999992E-3</v>
      </c>
      <c r="M24">
        <v>1.327707000000003E-2</v>
      </c>
      <c r="N24">
        <v>-2.7665880000000255E-3</v>
      </c>
      <c r="O24">
        <v>-2.5424599999999352E-3</v>
      </c>
      <c r="P24">
        <v>6.1910917999999995E-2</v>
      </c>
      <c r="Q24">
        <v>2.6159999999999999E-2</v>
      </c>
      <c r="R24">
        <v>5.9286677999999947E-2</v>
      </c>
      <c r="T24">
        <v>-61.537064000000001</v>
      </c>
      <c r="U24">
        <v>5.9849999999999999E-3</v>
      </c>
      <c r="V24">
        <v>-61.650379000000001</v>
      </c>
      <c r="W24">
        <v>61.677227999999999</v>
      </c>
      <c r="X24">
        <v>61.193106999999998</v>
      </c>
      <c r="Y24">
        <v>61.486083000000001</v>
      </c>
      <c r="Z24">
        <v>-61.242068000000003</v>
      </c>
      <c r="AB24">
        <v>-61.614651000000002</v>
      </c>
      <c r="AC24">
        <v>9.5160000000000002E-3</v>
      </c>
      <c r="AD24">
        <v>-61.658313</v>
      </c>
      <c r="AE24">
        <v>61.463814999999997</v>
      </c>
      <c r="AF24">
        <v>61.714953999999999</v>
      </c>
      <c r="AG24">
        <v>61.086308000000002</v>
      </c>
      <c r="AH24">
        <v>-62.019390000000001</v>
      </c>
      <c r="AJ24">
        <v>0.44616399999999601</v>
      </c>
      <c r="AK24">
        <v>3.0194000000001608E-2</v>
      </c>
      <c r="AL24">
        <v>0.15116799999999841</v>
      </c>
      <c r="AM24">
        <v>3.785299999999836E-2</v>
      </c>
      <c r="AN24">
        <v>-0.40831099999999765</v>
      </c>
      <c r="AO24">
        <v>-0.45392700000000019</v>
      </c>
      <c r="AP24">
        <v>-0.16095099999999718</v>
      </c>
      <c r="AR24">
        <v>-0.33115800000000206</v>
      </c>
      <c r="AS24">
        <v>-0.18321900000000113</v>
      </c>
      <c r="AT24">
        <v>7.3580999999997232E-2</v>
      </c>
      <c r="AU24">
        <v>2.9918999999999585E-2</v>
      </c>
      <c r="AV24">
        <v>0.36107700000000165</v>
      </c>
      <c r="AW24">
        <v>6.7920000000000869E-2</v>
      </c>
      <c r="AX24">
        <v>-0.56072599999999539</v>
      </c>
      <c r="AY24">
        <v>123.36546</v>
      </c>
      <c r="AZ24">
        <v>122.881339</v>
      </c>
      <c r="BA24">
        <v>123.17431500000001</v>
      </c>
      <c r="BB24">
        <v>61.694217000000002</v>
      </c>
      <c r="BC24">
        <v>-122.88910200000001</v>
      </c>
      <c r="BD24">
        <v>123.152047</v>
      </c>
      <c r="BE24">
        <v>123.40318600000001</v>
      </c>
      <c r="BF24">
        <v>122.77454</v>
      </c>
      <c r="BG24">
        <v>61.697747999999997</v>
      </c>
      <c r="BH24">
        <v>-123.66642400000001</v>
      </c>
    </row>
    <row r="25" spans="1:60">
      <c r="A25">
        <v>38.421875</v>
      </c>
      <c r="B25">
        <v>123.504639</v>
      </c>
      <c r="C25">
        <v>-61.619568000000001</v>
      </c>
      <c r="D25">
        <v>61.679076999999999</v>
      </c>
      <c r="F25">
        <v>1.4210854715202004E-13</v>
      </c>
      <c r="G25">
        <v>-1.0217825999999985E-2</v>
      </c>
      <c r="H25">
        <v>5.7049000000000823E-4</v>
      </c>
      <c r="I25">
        <v>-1.6197899999999988E-3</v>
      </c>
      <c r="J25">
        <v>-8.567877999999968E-3</v>
      </c>
      <c r="K25">
        <v>-3.1493159999999966E-3</v>
      </c>
      <c r="M25">
        <v>-1.9839299999999671E-3</v>
      </c>
      <c r="N25">
        <v>-2.9801880000000251E-3</v>
      </c>
      <c r="O25">
        <v>-2.5424599999999352E-3</v>
      </c>
      <c r="P25">
        <v>6.1910917999999995E-2</v>
      </c>
      <c r="Q25">
        <v>2.6159999999999999E-2</v>
      </c>
      <c r="R25">
        <v>5.9286677999999947E-2</v>
      </c>
      <c r="T25">
        <v>-61.532485000000001</v>
      </c>
      <c r="U25">
        <v>1.0564E-2</v>
      </c>
      <c r="V25">
        <v>-61.659534999999998</v>
      </c>
      <c r="W25">
        <v>61.668072000000002</v>
      </c>
      <c r="X25">
        <v>61.193106999999998</v>
      </c>
      <c r="Y25">
        <v>61.486083000000001</v>
      </c>
      <c r="Z25">
        <v>-61.237488999999997</v>
      </c>
      <c r="AB25">
        <v>-61.610072000000002</v>
      </c>
      <c r="AC25">
        <v>1.4095E-2</v>
      </c>
      <c r="AD25">
        <v>-61.662891999999999</v>
      </c>
      <c r="AE25">
        <v>61.459235999999997</v>
      </c>
      <c r="AF25">
        <v>61.714953999999999</v>
      </c>
      <c r="AG25">
        <v>61.086308000000002</v>
      </c>
      <c r="AH25">
        <v>-62.019390000000001</v>
      </c>
      <c r="AJ25">
        <v>0.3820790000000045</v>
      </c>
      <c r="AK25">
        <v>-1.1004999999997267E-2</v>
      </c>
      <c r="AL25">
        <v>8.7082999999999799E-2</v>
      </c>
      <c r="AM25">
        <v>-3.9966999999997199E-2</v>
      </c>
      <c r="AN25">
        <v>-0.4220460000000017</v>
      </c>
      <c r="AO25">
        <v>-0.48597000000000179</v>
      </c>
      <c r="AP25">
        <v>-0.19299399999999878</v>
      </c>
      <c r="AR25">
        <v>-0.39982200000000034</v>
      </c>
      <c r="AS25">
        <v>-0.2198410000000024</v>
      </c>
      <c r="AT25">
        <v>9.4959999999986167E-3</v>
      </c>
      <c r="AU25">
        <v>-4.3323999999998364E-2</v>
      </c>
      <c r="AV25">
        <v>0.35649800000000198</v>
      </c>
      <c r="AW25">
        <v>3.5876999999999271E-2</v>
      </c>
      <c r="AX25">
        <v>-0.59276899999999699</v>
      </c>
      <c r="AY25">
        <v>123.28764000000001</v>
      </c>
      <c r="AZ25">
        <v>122.812675</v>
      </c>
      <c r="BA25">
        <v>123.10565099999999</v>
      </c>
      <c r="BB25">
        <v>61.630132000000003</v>
      </c>
      <c r="BC25">
        <v>-122.91656599999999</v>
      </c>
      <c r="BD25">
        <v>123.07880399999999</v>
      </c>
      <c r="BE25">
        <v>123.33452199999999</v>
      </c>
      <c r="BF25">
        <v>122.705876</v>
      </c>
      <c r="BG25">
        <v>61.633662999999999</v>
      </c>
      <c r="BH25">
        <v>-123.69846699999999</v>
      </c>
    </row>
    <row r="26" spans="1:60">
      <c r="A26">
        <v>40.078125</v>
      </c>
      <c r="B26">
        <v>123.490906</v>
      </c>
      <c r="C26">
        <v>-61.656188999999998</v>
      </c>
      <c r="D26">
        <v>61.674500000000002</v>
      </c>
      <c r="F26">
        <v>1.4210854715202004E-13</v>
      </c>
      <c r="G26">
        <v>-1.0431425999999988E-2</v>
      </c>
      <c r="H26">
        <v>7.8429000000000834E-4</v>
      </c>
      <c r="I26">
        <v>-1.4059900000000015E-3</v>
      </c>
      <c r="J26">
        <v>-8.1404779999999684E-3</v>
      </c>
      <c r="K26">
        <v>-3.3631159999999993E-3</v>
      </c>
      <c r="M26">
        <v>-1.9839299999999671E-3</v>
      </c>
      <c r="N26">
        <v>-2.7665880000000255E-3</v>
      </c>
      <c r="O26">
        <v>-2.7562599999999327E-3</v>
      </c>
      <c r="P26">
        <v>6.2124517999999997E-2</v>
      </c>
      <c r="Q26">
        <v>2.6373599999999997E-2</v>
      </c>
      <c r="R26">
        <v>5.9072877999999954E-2</v>
      </c>
      <c r="T26">
        <v>-61.546219999999998</v>
      </c>
      <c r="U26">
        <v>1.5141999999999999E-2</v>
      </c>
      <c r="V26">
        <v>-61.654957000000003</v>
      </c>
      <c r="W26">
        <v>61.672649999999997</v>
      </c>
      <c r="X26">
        <v>61.202264</v>
      </c>
      <c r="Y26">
        <v>61.486083000000001</v>
      </c>
      <c r="Z26">
        <v>-61.242068000000003</v>
      </c>
      <c r="AB26">
        <v>-61.605493000000003</v>
      </c>
      <c r="AC26">
        <v>4.9379999999999997E-3</v>
      </c>
      <c r="AD26">
        <v>-61.667470999999999</v>
      </c>
      <c r="AE26">
        <v>61.463814999999997</v>
      </c>
      <c r="AF26">
        <v>61.714953999999999</v>
      </c>
      <c r="AG26">
        <v>61.08173</v>
      </c>
      <c r="AH26">
        <v>-62.014811000000002</v>
      </c>
      <c r="AJ26">
        <v>0.41412099999999441</v>
      </c>
      <c r="AK26">
        <v>-1.8500000000045702E-3</v>
      </c>
      <c r="AL26">
        <v>0.10996899999999954</v>
      </c>
      <c r="AM26">
        <v>1.2319999999945708E-3</v>
      </c>
      <c r="AN26">
        <v>-0.41288899999999984</v>
      </c>
      <c r="AO26">
        <v>-0.47223600000000232</v>
      </c>
      <c r="AP26">
        <v>-0.18841700000000117</v>
      </c>
      <c r="AR26">
        <v>-0.35862200000000399</v>
      </c>
      <c r="AS26">
        <v>-0.21068500000000512</v>
      </c>
      <c r="AT26">
        <v>5.0695999999994967E-2</v>
      </c>
      <c r="AU26">
        <v>-1.1282000000001347E-2</v>
      </c>
      <c r="AV26">
        <v>0.34734000000000265</v>
      </c>
      <c r="AW26">
        <v>4.0453999999996881E-2</v>
      </c>
      <c r="AX26">
        <v>-0.59277000000000157</v>
      </c>
      <c r="AY26">
        <v>123.32883899999999</v>
      </c>
      <c r="AZ26">
        <v>122.858453</v>
      </c>
      <c r="BA26">
        <v>123.14227199999999</v>
      </c>
      <c r="BB26">
        <v>61.671330999999995</v>
      </c>
      <c r="BC26">
        <v>-122.91656800000001</v>
      </c>
      <c r="BD26">
        <v>123.12000399999999</v>
      </c>
      <c r="BE26">
        <v>123.37114299999999</v>
      </c>
      <c r="BF26">
        <v>122.73791900000001</v>
      </c>
      <c r="BG26">
        <v>61.661127</v>
      </c>
      <c r="BH26">
        <v>-123.689311</v>
      </c>
    </row>
    <row r="27" spans="1:60">
      <c r="A27">
        <v>41.8125</v>
      </c>
      <c r="B27">
        <v>123.532104</v>
      </c>
      <c r="C27">
        <v>-61.665343999999997</v>
      </c>
      <c r="D27">
        <v>61.624146000000003</v>
      </c>
      <c r="F27">
        <v>1.4210854715202004E-13</v>
      </c>
      <c r="G27">
        <v>-1.0217825999999985E-2</v>
      </c>
      <c r="H27">
        <v>3.568900000000083E-4</v>
      </c>
      <c r="I27">
        <v>-1.4059900000000015E-3</v>
      </c>
      <c r="J27">
        <v>-8.354277999999965E-3</v>
      </c>
      <c r="K27">
        <v>-3.5767159999999963E-3</v>
      </c>
      <c r="M27">
        <v>1.327707000000003E-2</v>
      </c>
      <c r="N27">
        <v>-2.5529880000000255E-3</v>
      </c>
      <c r="O27">
        <v>-2.5424599999999352E-3</v>
      </c>
      <c r="P27">
        <v>6.1697318000000001E-2</v>
      </c>
      <c r="Q27">
        <v>2.6373599999999997E-2</v>
      </c>
      <c r="R27">
        <v>5.9500277999999948E-2</v>
      </c>
      <c r="T27">
        <v>-61.537064000000001</v>
      </c>
      <c r="U27">
        <v>5.9849999999999999E-3</v>
      </c>
      <c r="V27">
        <v>-61.659534999999998</v>
      </c>
      <c r="W27">
        <v>61.668072000000002</v>
      </c>
      <c r="X27">
        <v>61.197685</v>
      </c>
      <c r="Y27">
        <v>61.472346999999999</v>
      </c>
      <c r="Z27">
        <v>-61.242068000000003</v>
      </c>
      <c r="AB27">
        <v>-61.610072000000002</v>
      </c>
      <c r="AC27">
        <v>1.4095E-2</v>
      </c>
      <c r="AD27">
        <v>-61.667470999999999</v>
      </c>
      <c r="AE27">
        <v>61.445501</v>
      </c>
      <c r="AF27">
        <v>61.714953999999999</v>
      </c>
      <c r="AG27">
        <v>61.08173</v>
      </c>
      <c r="AH27">
        <v>-62.019390000000001</v>
      </c>
      <c r="AJ27">
        <v>0.42327599999999421</v>
      </c>
      <c r="AK27">
        <v>4.3925999999999021E-2</v>
      </c>
      <c r="AL27">
        <v>0.12827999999999662</v>
      </c>
      <c r="AM27">
        <v>5.808999999999287E-3</v>
      </c>
      <c r="AN27">
        <v>-0.41746699999999493</v>
      </c>
      <c r="AO27">
        <v>-0.42646100000000331</v>
      </c>
      <c r="AP27">
        <v>-0.15179900000000401</v>
      </c>
      <c r="AR27">
        <v>-0.35404600000000386</v>
      </c>
      <c r="AS27">
        <v>-0.17864500000000305</v>
      </c>
      <c r="AT27">
        <v>5.5271999999995103E-2</v>
      </c>
      <c r="AU27">
        <v>-2.1270000000015443E-3</v>
      </c>
      <c r="AV27">
        <v>0.35191900000000231</v>
      </c>
      <c r="AW27">
        <v>9.0807999999995559E-2</v>
      </c>
      <c r="AX27">
        <v>-0.5424160000000029</v>
      </c>
      <c r="AY27">
        <v>123.333416</v>
      </c>
      <c r="AZ27">
        <v>122.863029</v>
      </c>
      <c r="BA27">
        <v>123.13769099999999</v>
      </c>
      <c r="BB27">
        <v>61.671329</v>
      </c>
      <c r="BC27">
        <v>-122.86621400000001</v>
      </c>
      <c r="BD27">
        <v>123.110845</v>
      </c>
      <c r="BE27">
        <v>123.380298</v>
      </c>
      <c r="BF27">
        <v>122.747074</v>
      </c>
      <c r="BG27">
        <v>61.679438999999995</v>
      </c>
      <c r="BH27">
        <v>-123.64353600000001</v>
      </c>
    </row>
    <row r="28" spans="1:60">
      <c r="A28">
        <v>43.546875</v>
      </c>
      <c r="B28">
        <v>123.47717299999999</v>
      </c>
      <c r="C28">
        <v>-61.619568000000001</v>
      </c>
      <c r="D28">
        <v>61.697387999999997</v>
      </c>
      <c r="F28">
        <v>1.4210854715202004E-13</v>
      </c>
      <c r="G28">
        <v>-1.0217825999999985E-2</v>
      </c>
      <c r="H28">
        <v>5.7049000000000823E-4</v>
      </c>
      <c r="I28">
        <v>-1.6197899999999988E-3</v>
      </c>
      <c r="J28">
        <v>-8.7814779999999711E-3</v>
      </c>
      <c r="K28">
        <v>-3.3631159999999993E-3</v>
      </c>
      <c r="M28">
        <v>5.6465700000000174E-3</v>
      </c>
      <c r="N28">
        <v>-2.7665880000000255E-3</v>
      </c>
      <c r="O28">
        <v>-2.7562599999999327E-3</v>
      </c>
      <c r="P28">
        <v>6.233831799999999E-2</v>
      </c>
      <c r="Q28">
        <v>2.6159999999999999E-2</v>
      </c>
      <c r="R28">
        <v>5.9286677999999947E-2</v>
      </c>
      <c r="T28">
        <v>-61.532485000000001</v>
      </c>
      <c r="U28">
        <v>5.9849999999999999E-3</v>
      </c>
      <c r="V28">
        <v>-61.664113</v>
      </c>
      <c r="W28">
        <v>61.668072000000002</v>
      </c>
      <c r="X28">
        <v>61.193106999999998</v>
      </c>
      <c r="Y28">
        <v>61.490661000000003</v>
      </c>
      <c r="Z28">
        <v>-61.237488999999997</v>
      </c>
      <c r="AB28">
        <v>-61.610072000000002</v>
      </c>
      <c r="AC28">
        <v>1.4095E-2</v>
      </c>
      <c r="AD28">
        <v>-61.658313</v>
      </c>
      <c r="AE28">
        <v>61.468392999999999</v>
      </c>
      <c r="AF28">
        <v>61.710374999999999</v>
      </c>
      <c r="AG28">
        <v>61.08173</v>
      </c>
      <c r="AH28">
        <v>-62.023969000000001</v>
      </c>
      <c r="AJ28">
        <v>0.3820790000000045</v>
      </c>
      <c r="AK28">
        <v>-2.9315999999994347E-2</v>
      </c>
      <c r="AL28">
        <v>8.7082999999999799E-2</v>
      </c>
      <c r="AM28">
        <v>-4.4544999999999391E-2</v>
      </c>
      <c r="AN28">
        <v>-0.42662400000000389</v>
      </c>
      <c r="AO28">
        <v>-0.50428099999999887</v>
      </c>
      <c r="AP28">
        <v>-0.20672699999999367</v>
      </c>
      <c r="AR28">
        <v>-0.40440100000000001</v>
      </c>
      <c r="AS28">
        <v>-0.22899499999999762</v>
      </c>
      <c r="AT28">
        <v>9.4959999999986167E-3</v>
      </c>
      <c r="AU28">
        <v>-3.8744999999998697E-2</v>
      </c>
      <c r="AV28">
        <v>0.36565600000000131</v>
      </c>
      <c r="AW28">
        <v>1.2987000000002524E-2</v>
      </c>
      <c r="AX28">
        <v>-0.61565799999999626</v>
      </c>
      <c r="AY28">
        <v>123.28764000000001</v>
      </c>
      <c r="AZ28">
        <v>122.812675</v>
      </c>
      <c r="BA28">
        <v>123.110229</v>
      </c>
      <c r="BB28">
        <v>61.625553000000004</v>
      </c>
      <c r="BC28">
        <v>-122.934877</v>
      </c>
      <c r="BD28">
        <v>123.08796100000001</v>
      </c>
      <c r="BE28">
        <v>123.329943</v>
      </c>
      <c r="BF28">
        <v>122.70129800000001</v>
      </c>
      <c r="BG28">
        <v>61.633662999999999</v>
      </c>
      <c r="BH28">
        <v>-123.721357</v>
      </c>
    </row>
    <row r="29" spans="1:60">
      <c r="A29">
        <v>45.21875</v>
      </c>
      <c r="B29">
        <v>123.449707</v>
      </c>
      <c r="C29">
        <v>-61.642456000000003</v>
      </c>
      <c r="D29">
        <v>61.692810000000001</v>
      </c>
      <c r="F29">
        <v>1.4210854715202004E-13</v>
      </c>
      <c r="G29">
        <v>-1.0217825999999985E-2</v>
      </c>
      <c r="H29">
        <v>7.8429000000000834E-4</v>
      </c>
      <c r="I29">
        <v>-1.6197899999999988E-3</v>
      </c>
      <c r="J29">
        <v>-8.567877999999968E-3</v>
      </c>
      <c r="K29">
        <v>-3.1493159999999966E-3</v>
      </c>
      <c r="M29">
        <v>1.327707000000003E-2</v>
      </c>
      <c r="N29">
        <v>-2.7665880000000255E-3</v>
      </c>
      <c r="O29">
        <v>-2.7562599999999327E-3</v>
      </c>
      <c r="P29">
        <v>6.2124517999999997E-2</v>
      </c>
      <c r="Q29">
        <v>2.6587400000000001E-2</v>
      </c>
      <c r="R29">
        <v>5.9072877999999954E-2</v>
      </c>
      <c r="T29">
        <v>-61.537064000000001</v>
      </c>
      <c r="U29">
        <v>1.0564E-2</v>
      </c>
      <c r="V29">
        <v>-61.664113</v>
      </c>
      <c r="W29">
        <v>61.663493000000003</v>
      </c>
      <c r="X29">
        <v>61.193106999999998</v>
      </c>
      <c r="Y29">
        <v>61.481504000000001</v>
      </c>
      <c r="Z29">
        <v>-61.246647000000003</v>
      </c>
      <c r="AB29">
        <v>-61.605493000000003</v>
      </c>
      <c r="AC29">
        <v>4.9379999999999997E-3</v>
      </c>
      <c r="AD29">
        <v>-61.667470999999999</v>
      </c>
      <c r="AE29">
        <v>61.440922</v>
      </c>
      <c r="AF29">
        <v>61.714953999999999</v>
      </c>
      <c r="AG29">
        <v>61.086308000000002</v>
      </c>
      <c r="AH29">
        <v>-62.014811000000002</v>
      </c>
      <c r="AJ29">
        <v>0.39580899999999986</v>
      </c>
      <c r="AK29">
        <v>-2.9316999999998927E-2</v>
      </c>
      <c r="AL29">
        <v>0.10539200000000193</v>
      </c>
      <c r="AM29">
        <v>-2.1656999999997595E-2</v>
      </c>
      <c r="AN29">
        <v>-0.41746599999999745</v>
      </c>
      <c r="AO29">
        <v>-0.49970300000000378</v>
      </c>
      <c r="AP29">
        <v>-0.21130600000000044</v>
      </c>
      <c r="AR29">
        <v>-0.37235499999999888</v>
      </c>
      <c r="AS29">
        <v>-0.251888000000001</v>
      </c>
      <c r="AT29">
        <v>3.6963000000000079E-2</v>
      </c>
      <c r="AU29">
        <v>-2.5014999999996235E-2</v>
      </c>
      <c r="AV29">
        <v>0.34734000000000265</v>
      </c>
      <c r="AW29">
        <v>2.2143999999997277E-2</v>
      </c>
      <c r="AX29">
        <v>-0.60650199999999899</v>
      </c>
      <c r="AY29">
        <v>123.305949</v>
      </c>
      <c r="AZ29">
        <v>122.83556300000001</v>
      </c>
      <c r="BA29">
        <v>123.12396000000001</v>
      </c>
      <c r="BB29">
        <v>61.653020000000005</v>
      </c>
      <c r="BC29">
        <v>-122.939457</v>
      </c>
      <c r="BD29">
        <v>123.08337800000001</v>
      </c>
      <c r="BE29">
        <v>123.35741</v>
      </c>
      <c r="BF29">
        <v>122.72876400000001</v>
      </c>
      <c r="BG29">
        <v>61.647394000000006</v>
      </c>
      <c r="BH29">
        <v>-123.707621</v>
      </c>
    </row>
    <row r="30" spans="1:60">
      <c r="A30">
        <v>46.9375</v>
      </c>
      <c r="B30">
        <v>123.52752700000001</v>
      </c>
      <c r="C30">
        <v>-61.633301000000003</v>
      </c>
      <c r="D30">
        <v>61.624146000000003</v>
      </c>
      <c r="F30">
        <v>1.4210854715202004E-13</v>
      </c>
      <c r="G30">
        <v>-1.0431425999999988E-2</v>
      </c>
      <c r="H30">
        <v>1.2114900000000082E-3</v>
      </c>
      <c r="I30">
        <v>-1.6197899999999988E-3</v>
      </c>
      <c r="J30">
        <v>-8.7814779999999711E-3</v>
      </c>
      <c r="K30">
        <v>-3.1493159999999966E-3</v>
      </c>
      <c r="M30">
        <v>-1.9839299999999671E-3</v>
      </c>
      <c r="N30">
        <v>-2.7665880000000255E-3</v>
      </c>
      <c r="O30">
        <v>-2.5424599999999352E-3</v>
      </c>
      <c r="P30">
        <v>6.1697318000000001E-2</v>
      </c>
      <c r="Q30">
        <v>2.6587400000000001E-2</v>
      </c>
      <c r="R30">
        <v>5.9286677999999947E-2</v>
      </c>
      <c r="T30">
        <v>-61.523328999999997</v>
      </c>
      <c r="U30">
        <v>5.9849999999999999E-3</v>
      </c>
      <c r="V30">
        <v>-61.659534999999998</v>
      </c>
      <c r="W30">
        <v>61.672649999999997</v>
      </c>
      <c r="X30">
        <v>61.193106999999998</v>
      </c>
      <c r="Y30">
        <v>61.481504000000001</v>
      </c>
      <c r="Z30">
        <v>-61.237488999999997</v>
      </c>
      <c r="AB30">
        <v>-61.600915000000001</v>
      </c>
      <c r="AC30">
        <v>1.4095E-2</v>
      </c>
      <c r="AD30">
        <v>-61.662891999999999</v>
      </c>
      <c r="AE30">
        <v>61.454658000000002</v>
      </c>
      <c r="AF30">
        <v>61.710374999999999</v>
      </c>
      <c r="AG30">
        <v>61.08173</v>
      </c>
      <c r="AH30">
        <v>-62.014811000000002</v>
      </c>
      <c r="AJ30">
        <v>0.39581200000000649</v>
      </c>
      <c r="AK30">
        <v>4.8503999999994107E-2</v>
      </c>
      <c r="AL30">
        <v>0.10997200000000618</v>
      </c>
      <c r="AM30">
        <v>-2.6233999999995206E-2</v>
      </c>
      <c r="AN30">
        <v>-0.4220460000000017</v>
      </c>
      <c r="AO30">
        <v>-0.4310390000000055</v>
      </c>
      <c r="AP30">
        <v>-0.14264200000000216</v>
      </c>
      <c r="AR30">
        <v>-0.38150999999999868</v>
      </c>
      <c r="AS30">
        <v>-0.16948800000000119</v>
      </c>
      <c r="AT30">
        <v>3.2386000000002468E-2</v>
      </c>
      <c r="AU30">
        <v>-2.959099999999637E-2</v>
      </c>
      <c r="AV30">
        <v>0.35191900000000231</v>
      </c>
      <c r="AW30">
        <v>8.6228999999995892E-2</v>
      </c>
      <c r="AX30">
        <v>-0.5424160000000029</v>
      </c>
      <c r="AY30">
        <v>123.30595099999999</v>
      </c>
      <c r="AZ30">
        <v>122.826408</v>
      </c>
      <c r="BA30">
        <v>123.114805</v>
      </c>
      <c r="BB30">
        <v>61.639286000000006</v>
      </c>
      <c r="BC30">
        <v>-122.86163500000001</v>
      </c>
      <c r="BD30">
        <v>123.08795900000001</v>
      </c>
      <c r="BE30">
        <v>123.343676</v>
      </c>
      <c r="BF30">
        <v>122.71503100000001</v>
      </c>
      <c r="BG30">
        <v>61.647396000000001</v>
      </c>
      <c r="BH30">
        <v>-123.638957</v>
      </c>
    </row>
    <row r="31" spans="1:60">
      <c r="A31">
        <v>48.671875</v>
      </c>
      <c r="B31">
        <v>123.417664</v>
      </c>
      <c r="C31">
        <v>-61.701965000000001</v>
      </c>
      <c r="D31">
        <v>61.633301000000003</v>
      </c>
      <c r="F31">
        <v>1.4210854715202004E-13</v>
      </c>
      <c r="G31">
        <v>-1.0217825999999985E-2</v>
      </c>
      <c r="H31">
        <v>7.8429000000000834E-4</v>
      </c>
      <c r="I31">
        <v>-1.6197899999999988E-3</v>
      </c>
      <c r="J31">
        <v>-8.567877999999968E-3</v>
      </c>
      <c r="K31">
        <v>-2.9357159999999992E-3</v>
      </c>
      <c r="M31">
        <v>-1.9839299999999671E-3</v>
      </c>
      <c r="N31">
        <v>-2.339388000000023E-3</v>
      </c>
      <c r="O31">
        <v>-2.3288599999999327E-3</v>
      </c>
      <c r="P31">
        <v>6.1910917999999995E-2</v>
      </c>
      <c r="Q31">
        <v>2.6587400000000001E-2</v>
      </c>
      <c r="R31">
        <v>5.8859277999999945E-2</v>
      </c>
      <c r="T31">
        <v>-61.527906999999999</v>
      </c>
      <c r="U31">
        <v>1.0564E-2</v>
      </c>
      <c r="V31">
        <v>-61.664113</v>
      </c>
      <c r="W31">
        <v>61.663493000000003</v>
      </c>
      <c r="X31">
        <v>61.197685</v>
      </c>
      <c r="Y31">
        <v>61.490661000000003</v>
      </c>
      <c r="Z31">
        <v>-61.237488999999997</v>
      </c>
      <c r="AB31">
        <v>-61.596336000000001</v>
      </c>
      <c r="AC31">
        <v>4.9379999999999997E-3</v>
      </c>
      <c r="AD31">
        <v>-61.662891999999999</v>
      </c>
      <c r="AE31">
        <v>61.450079000000002</v>
      </c>
      <c r="AF31">
        <v>61.705796999999997</v>
      </c>
      <c r="AG31">
        <v>61.086308000000002</v>
      </c>
      <c r="AH31">
        <v>-62.014811000000002</v>
      </c>
      <c r="AJ31">
        <v>0.46447600000000477</v>
      </c>
      <c r="AK31">
        <v>3.0191999999999553E-2</v>
      </c>
      <c r="AL31">
        <v>0.17405800000000227</v>
      </c>
      <c r="AM31">
        <v>3.7852000000000885E-2</v>
      </c>
      <c r="AN31">
        <v>-0.42662400000000389</v>
      </c>
      <c r="AO31">
        <v>-0.43561600000000311</v>
      </c>
      <c r="AP31">
        <v>-0.1426400000000001</v>
      </c>
      <c r="AR31">
        <v>-0.3128460000000004</v>
      </c>
      <c r="AS31">
        <v>-0.18322200000000066</v>
      </c>
      <c r="AT31">
        <v>0.10562900000000042</v>
      </c>
      <c r="AU31">
        <v>3.9073000000001912E-2</v>
      </c>
      <c r="AV31">
        <v>0.35191900000000231</v>
      </c>
      <c r="AW31">
        <v>7.2495999999993899E-2</v>
      </c>
      <c r="AX31">
        <v>-0.54699300000000051</v>
      </c>
      <c r="AY31">
        <v>123.365458</v>
      </c>
      <c r="AZ31">
        <v>122.89965000000001</v>
      </c>
      <c r="BA31">
        <v>123.192626</v>
      </c>
      <c r="BB31">
        <v>61.712529000000004</v>
      </c>
      <c r="BC31">
        <v>-122.87079</v>
      </c>
      <c r="BD31">
        <v>123.152044</v>
      </c>
      <c r="BE31">
        <v>123.40776199999999</v>
      </c>
      <c r="BF31">
        <v>122.788273</v>
      </c>
      <c r="BG31">
        <v>61.706903000000004</v>
      </c>
      <c r="BH31">
        <v>-123.648112</v>
      </c>
    </row>
    <row r="32" spans="1:60">
      <c r="A32">
        <v>50.421875</v>
      </c>
      <c r="B32">
        <v>123.54125999999999</v>
      </c>
      <c r="C32">
        <v>-61.642456000000003</v>
      </c>
      <c r="D32">
        <v>61.628723000000001</v>
      </c>
      <c r="F32">
        <v>1.4210854715202004E-13</v>
      </c>
      <c r="G32">
        <v>-1.0431425999999988E-2</v>
      </c>
      <c r="H32">
        <v>3.568900000000083E-4</v>
      </c>
      <c r="I32">
        <v>-1.6197899999999988E-3</v>
      </c>
      <c r="J32">
        <v>-8.567877999999968E-3</v>
      </c>
      <c r="K32">
        <v>-2.9357159999999992E-3</v>
      </c>
      <c r="M32">
        <v>5.6465700000000174E-3</v>
      </c>
      <c r="N32">
        <v>-2.7665880000000255E-3</v>
      </c>
      <c r="O32">
        <v>-2.7562599999999327E-3</v>
      </c>
      <c r="P32">
        <v>6.1697318000000001E-2</v>
      </c>
      <c r="Q32">
        <v>2.6800999999999998E-2</v>
      </c>
      <c r="R32">
        <v>5.9072877999999954E-2</v>
      </c>
      <c r="T32">
        <v>-61.532485000000001</v>
      </c>
      <c r="U32">
        <v>1.407E-3</v>
      </c>
      <c r="V32">
        <v>-61.654957000000003</v>
      </c>
      <c r="W32">
        <v>61.663493000000003</v>
      </c>
      <c r="X32">
        <v>61.183948999999998</v>
      </c>
      <c r="Y32">
        <v>61.476925000000001</v>
      </c>
      <c r="Z32">
        <v>-61.242068000000003</v>
      </c>
      <c r="AB32">
        <v>-61.610072000000002</v>
      </c>
      <c r="AC32">
        <v>4.9379999999999997E-3</v>
      </c>
      <c r="AD32">
        <v>-61.658313</v>
      </c>
      <c r="AE32">
        <v>61.436343999999998</v>
      </c>
      <c r="AF32">
        <v>61.710374999999999</v>
      </c>
      <c r="AG32">
        <v>61.08173</v>
      </c>
      <c r="AH32">
        <v>-62.019390000000001</v>
      </c>
      <c r="AJ32">
        <v>0.40038799999999952</v>
      </c>
      <c r="AK32">
        <v>3.4770000000001744E-2</v>
      </c>
      <c r="AL32">
        <v>0.1099710000000016</v>
      </c>
      <c r="AM32">
        <v>-1.2501000000000317E-2</v>
      </c>
      <c r="AN32">
        <v>-0.41288899999999984</v>
      </c>
      <c r="AO32">
        <v>-0.44477400000000245</v>
      </c>
      <c r="AP32">
        <v>-0.15179799999999943</v>
      </c>
      <c r="AR32">
        <v>-0.37693399999999855</v>
      </c>
      <c r="AS32">
        <v>-0.19237900000000252</v>
      </c>
      <c r="AT32">
        <v>3.2384000000000412E-2</v>
      </c>
      <c r="AU32">
        <v>-1.5856999999996901E-2</v>
      </c>
      <c r="AV32">
        <v>0.36107700000000165</v>
      </c>
      <c r="AW32">
        <v>8.1651999999998282E-2</v>
      </c>
      <c r="AX32">
        <v>-0.54699300000000051</v>
      </c>
      <c r="AY32">
        <v>123.305949</v>
      </c>
      <c r="AZ32">
        <v>122.82640499999999</v>
      </c>
      <c r="BA32">
        <v>123.119381</v>
      </c>
      <c r="BB32">
        <v>61.643863000000003</v>
      </c>
      <c r="BC32">
        <v>-122.870791</v>
      </c>
      <c r="BD32">
        <v>123.0788</v>
      </c>
      <c r="BE32">
        <v>123.35283100000001</v>
      </c>
      <c r="BF32">
        <v>122.724186</v>
      </c>
      <c r="BG32">
        <v>61.647394000000006</v>
      </c>
      <c r="BH32">
        <v>-123.648113</v>
      </c>
    </row>
    <row r="33" spans="1:60">
      <c r="A33">
        <v>52.09375</v>
      </c>
      <c r="B33">
        <v>123.47717299999999</v>
      </c>
      <c r="C33">
        <v>-61.624146000000003</v>
      </c>
      <c r="D33">
        <v>61.669922</v>
      </c>
      <c r="F33">
        <v>1.4210854715202004E-13</v>
      </c>
      <c r="G33">
        <v>-1.0004225999999988E-2</v>
      </c>
      <c r="H33">
        <v>5.7049000000000823E-4</v>
      </c>
      <c r="I33">
        <v>6.547681000000001E-2</v>
      </c>
      <c r="J33">
        <v>-8.567877999999968E-3</v>
      </c>
      <c r="K33">
        <v>6.1804084000000002E-2</v>
      </c>
      <c r="M33">
        <v>-9.6144299999999794E-3</v>
      </c>
      <c r="N33">
        <v>-2.9801880000000251E-3</v>
      </c>
      <c r="O33">
        <v>-2.5424599999999352E-3</v>
      </c>
      <c r="P33">
        <v>6.1697318000000001E-2</v>
      </c>
      <c r="Q33">
        <v>2.6587400000000001E-2</v>
      </c>
      <c r="R33">
        <v>5.9072877999999954E-2</v>
      </c>
      <c r="T33">
        <v>-61.500436999999998</v>
      </c>
      <c r="U33">
        <v>5.9849999999999999E-3</v>
      </c>
      <c r="V33">
        <v>-61.650379000000001</v>
      </c>
      <c r="W33">
        <v>61.654336000000001</v>
      </c>
      <c r="X33">
        <v>61.179369999999999</v>
      </c>
      <c r="Y33">
        <v>61.490661000000003</v>
      </c>
      <c r="Z33">
        <v>-61.223751999999998</v>
      </c>
      <c r="AB33">
        <v>-61.605493000000003</v>
      </c>
      <c r="AC33">
        <v>4.9379999999999997E-3</v>
      </c>
      <c r="AD33">
        <v>-61.653734999999998</v>
      </c>
      <c r="AE33">
        <v>61.418030000000002</v>
      </c>
      <c r="AF33">
        <v>61.696640000000002</v>
      </c>
      <c r="AG33">
        <v>61.08173</v>
      </c>
      <c r="AH33">
        <v>-62.010232999999999</v>
      </c>
      <c r="AJ33">
        <v>0.40039400000000569</v>
      </c>
      <c r="AK33">
        <v>-1.558599999999899E-2</v>
      </c>
      <c r="AL33">
        <v>0.12370900000000518</v>
      </c>
      <c r="AM33">
        <v>-2.623299999999773E-2</v>
      </c>
      <c r="AN33">
        <v>-0.42662700000000342</v>
      </c>
      <c r="AO33">
        <v>-0.49055200000000099</v>
      </c>
      <c r="AP33">
        <v>-0.17926099999999678</v>
      </c>
      <c r="AR33">
        <v>-0.38608699999999629</v>
      </c>
      <c r="AS33">
        <v>-0.25189199999999801</v>
      </c>
      <c r="AT33">
        <v>1.8653000000000475E-2</v>
      </c>
      <c r="AU33">
        <v>-2.9588999999994314E-2</v>
      </c>
      <c r="AV33">
        <v>0.35649800000000198</v>
      </c>
      <c r="AW33">
        <v>2.6718000000002462E-2</v>
      </c>
      <c r="AX33">
        <v>-0.58819199999999938</v>
      </c>
      <c r="AY33">
        <v>123.278482</v>
      </c>
      <c r="AZ33">
        <v>122.803516</v>
      </c>
      <c r="BA33">
        <v>123.11480700000001</v>
      </c>
      <c r="BB33">
        <v>61.630131000000006</v>
      </c>
      <c r="BC33">
        <v>-122.893674</v>
      </c>
      <c r="BD33">
        <v>123.04217600000001</v>
      </c>
      <c r="BE33">
        <v>123.320786</v>
      </c>
      <c r="BF33">
        <v>122.705876</v>
      </c>
      <c r="BG33">
        <v>61.629084000000006</v>
      </c>
      <c r="BH33">
        <v>-123.680155</v>
      </c>
    </row>
    <row r="34" spans="1:60">
      <c r="A34">
        <v>53.8125</v>
      </c>
      <c r="B34">
        <v>123.536682</v>
      </c>
      <c r="C34">
        <v>-61.610413000000001</v>
      </c>
      <c r="D34">
        <v>61.656188999999998</v>
      </c>
      <c r="F34">
        <v>1.4210854715202004E-13</v>
      </c>
      <c r="G34">
        <v>-1.0431425999999988E-2</v>
      </c>
      <c r="H34">
        <v>9.9789000000000821E-4</v>
      </c>
      <c r="I34">
        <v>6.5904209999999991E-2</v>
      </c>
      <c r="J34">
        <v>-8.354277999999965E-3</v>
      </c>
      <c r="K34">
        <v>6.1590484000000001E-2</v>
      </c>
      <c r="M34">
        <v>1.327707000000003E-2</v>
      </c>
      <c r="N34">
        <v>-2.5529880000000255E-3</v>
      </c>
      <c r="O34">
        <v>-2.5424599999999352E-3</v>
      </c>
      <c r="P34">
        <v>6.2124517999999997E-2</v>
      </c>
      <c r="Q34">
        <v>2.6800999999999998E-2</v>
      </c>
      <c r="R34">
        <v>5.9072877999999954E-2</v>
      </c>
      <c r="T34">
        <v>-61.505015</v>
      </c>
      <c r="U34">
        <v>1.0564E-2</v>
      </c>
      <c r="V34">
        <v>-61.636643999999997</v>
      </c>
      <c r="W34">
        <v>61.654336000000001</v>
      </c>
      <c r="X34">
        <v>61.183948999999998</v>
      </c>
      <c r="Y34">
        <v>61.490661000000003</v>
      </c>
      <c r="Z34">
        <v>-61.219172999999998</v>
      </c>
      <c r="AB34">
        <v>-61.605493000000003</v>
      </c>
      <c r="AC34">
        <v>9.5160000000000002E-3</v>
      </c>
      <c r="AD34">
        <v>-61.653734999999998</v>
      </c>
      <c r="AE34">
        <v>61.450079000000002</v>
      </c>
      <c r="AF34">
        <v>61.701217999999997</v>
      </c>
      <c r="AG34">
        <v>61.067993999999999</v>
      </c>
      <c r="AH34">
        <v>-62.005654</v>
      </c>
      <c r="AJ34">
        <v>0.39124000000000336</v>
      </c>
      <c r="AK34">
        <v>-1.8529999999969959E-3</v>
      </c>
      <c r="AL34">
        <v>0.10539800000000099</v>
      </c>
      <c r="AM34">
        <v>-2.6230999999995674E-2</v>
      </c>
      <c r="AN34">
        <v>-0.41747099999999904</v>
      </c>
      <c r="AO34">
        <v>-0.47223999999999933</v>
      </c>
      <c r="AP34">
        <v>-0.16552799999999479</v>
      </c>
      <c r="AR34">
        <v>-0.39524099999999862</v>
      </c>
      <c r="AS34">
        <v>-0.20610999999999535</v>
      </c>
      <c r="AT34">
        <v>4.9199999999984811E-3</v>
      </c>
      <c r="AU34">
        <v>-4.3321999999996308E-2</v>
      </c>
      <c r="AV34">
        <v>0.35191900000000231</v>
      </c>
      <c r="AW34">
        <v>4.5028999999999542E-2</v>
      </c>
      <c r="AX34">
        <v>-0.58819499999999891</v>
      </c>
      <c r="AY34">
        <v>123.26474899999999</v>
      </c>
      <c r="AZ34">
        <v>122.79436200000001</v>
      </c>
      <c r="BA34">
        <v>123.10107400000001</v>
      </c>
      <c r="BB34">
        <v>61.620977000000003</v>
      </c>
      <c r="BC34">
        <v>-122.875362</v>
      </c>
      <c r="BD34">
        <v>123.06049200000001</v>
      </c>
      <c r="BE34">
        <v>123.31163100000001</v>
      </c>
      <c r="BF34">
        <v>122.67840699999999</v>
      </c>
      <c r="BG34">
        <v>61.619928999999999</v>
      </c>
      <c r="BH34">
        <v>-123.661843</v>
      </c>
    </row>
    <row r="35" spans="1:60">
      <c r="A35">
        <v>55.546875</v>
      </c>
      <c r="B35">
        <v>123.390198</v>
      </c>
      <c r="C35">
        <v>-61.669922</v>
      </c>
      <c r="D35">
        <v>61.637878000000001</v>
      </c>
      <c r="F35">
        <v>1.4210854715202004E-13</v>
      </c>
      <c r="G35">
        <v>-1.0431425999999988E-2</v>
      </c>
      <c r="H35">
        <v>5.7049000000000823E-4</v>
      </c>
      <c r="I35">
        <v>6.6117809999999999E-2</v>
      </c>
      <c r="J35">
        <v>-8.7814779999999711E-3</v>
      </c>
      <c r="K35">
        <v>6.1376884000000007E-2</v>
      </c>
      <c r="M35">
        <v>5.6465700000000174E-3</v>
      </c>
      <c r="N35">
        <v>-2.5529880000000255E-3</v>
      </c>
      <c r="O35">
        <v>-2.7562599999999327E-3</v>
      </c>
      <c r="P35">
        <v>6.1910917999999995E-2</v>
      </c>
      <c r="Q35">
        <v>2.6800999999999998E-2</v>
      </c>
      <c r="R35">
        <v>5.9072877999999954E-2</v>
      </c>
      <c r="T35">
        <v>-61.505015</v>
      </c>
      <c r="U35">
        <v>5.9849999999999999E-3</v>
      </c>
      <c r="V35">
        <v>-61.636643999999997</v>
      </c>
      <c r="W35">
        <v>61.649757999999999</v>
      </c>
      <c r="X35">
        <v>61.179369999999999</v>
      </c>
      <c r="Y35">
        <v>61.467768</v>
      </c>
      <c r="Z35">
        <v>-61.219172999999998</v>
      </c>
      <c r="AB35">
        <v>-61.596336000000001</v>
      </c>
      <c r="AC35">
        <v>1.4095E-2</v>
      </c>
      <c r="AD35">
        <v>-61.662891999999999</v>
      </c>
      <c r="AE35">
        <v>61.459235999999997</v>
      </c>
      <c r="AF35">
        <v>61.701217999999997</v>
      </c>
      <c r="AG35">
        <v>61.077151000000001</v>
      </c>
      <c r="AH35">
        <v>-62.010232999999999</v>
      </c>
      <c r="AJ35">
        <v>0.45074900000000184</v>
      </c>
      <c r="AK35">
        <v>1.1879999999997892E-2</v>
      </c>
      <c r="AL35">
        <v>0.16490699999999947</v>
      </c>
      <c r="AM35">
        <v>3.3278000000002805E-2</v>
      </c>
      <c r="AN35">
        <v>-0.41747099999999904</v>
      </c>
      <c r="AO35">
        <v>-0.45850800000000191</v>
      </c>
      <c r="AP35">
        <v>-0.17011000000000109</v>
      </c>
      <c r="AR35">
        <v>-0.34031099999999981</v>
      </c>
      <c r="AS35">
        <v>-0.17864200000000352</v>
      </c>
      <c r="AT35">
        <v>7.3585999999998819E-2</v>
      </c>
      <c r="AU35">
        <v>7.0300000000003138E-3</v>
      </c>
      <c r="AV35">
        <v>0.34734100000000012</v>
      </c>
      <c r="AW35">
        <v>6.3339999999996621E-2</v>
      </c>
      <c r="AX35">
        <v>-0.56072699999999998</v>
      </c>
      <c r="AY35">
        <v>123.31968000000001</v>
      </c>
      <c r="AZ35">
        <v>122.84929199999999</v>
      </c>
      <c r="BA35">
        <v>123.13768999999999</v>
      </c>
      <c r="BB35">
        <v>61.675907000000002</v>
      </c>
      <c r="BC35">
        <v>-122.857051</v>
      </c>
      <c r="BD35">
        <v>123.12915799999999</v>
      </c>
      <c r="BE35">
        <v>123.37114</v>
      </c>
      <c r="BF35">
        <v>122.747073</v>
      </c>
      <c r="BG35">
        <v>61.684016999999997</v>
      </c>
      <c r="BH35">
        <v>-123.648111</v>
      </c>
    </row>
    <row r="36" spans="1:60">
      <c r="A36">
        <v>57.296875</v>
      </c>
      <c r="B36">
        <v>123.458862</v>
      </c>
      <c r="C36">
        <v>-61.679076999999999</v>
      </c>
      <c r="D36">
        <v>61.642456000000003</v>
      </c>
      <c r="F36">
        <v>1.4210854715202004E-13</v>
      </c>
      <c r="G36">
        <v>-1.0217825999999985E-2</v>
      </c>
      <c r="H36">
        <v>5.7049000000000823E-4</v>
      </c>
      <c r="I36">
        <v>6.5690410000000005E-2</v>
      </c>
      <c r="J36">
        <v>-8.7814779999999711E-3</v>
      </c>
      <c r="K36">
        <v>6.1376884000000007E-2</v>
      </c>
      <c r="M36">
        <v>-1.9839299999999671E-3</v>
      </c>
      <c r="N36">
        <v>-2.9801880000000251E-3</v>
      </c>
      <c r="O36">
        <v>-2.5424599999999352E-3</v>
      </c>
      <c r="P36">
        <v>6.1910917999999995E-2</v>
      </c>
      <c r="Q36">
        <v>2.6587400000000001E-2</v>
      </c>
      <c r="R36">
        <v>5.9072877999999954E-2</v>
      </c>
      <c r="T36">
        <v>-61.505015</v>
      </c>
      <c r="U36">
        <v>5.9849999999999999E-3</v>
      </c>
      <c r="V36">
        <v>-61.645800000000001</v>
      </c>
      <c r="W36">
        <v>61.640600999999997</v>
      </c>
      <c r="X36">
        <v>61.183948999999998</v>
      </c>
      <c r="Y36">
        <v>61.454031999999998</v>
      </c>
      <c r="Z36">
        <v>-61.214595000000003</v>
      </c>
      <c r="AB36">
        <v>-61.596336000000001</v>
      </c>
      <c r="AC36">
        <v>2.3252999999999999E-2</v>
      </c>
      <c r="AD36">
        <v>-61.653734999999998</v>
      </c>
      <c r="AE36">
        <v>61.445501</v>
      </c>
      <c r="AF36">
        <v>61.705796999999997</v>
      </c>
      <c r="AG36">
        <v>61.067993999999999</v>
      </c>
      <c r="AH36">
        <v>-62.005654</v>
      </c>
      <c r="AJ36">
        <v>0.46448199999999673</v>
      </c>
      <c r="AK36">
        <v>-1.8550000000061573E-3</v>
      </c>
      <c r="AL36">
        <v>0.17406199999999927</v>
      </c>
      <c r="AM36">
        <v>3.3276999999998225E-2</v>
      </c>
      <c r="AN36">
        <v>-0.43120499999999851</v>
      </c>
      <c r="AO36">
        <v>-0.45850700000000444</v>
      </c>
      <c r="AP36">
        <v>-0.18842400000000481</v>
      </c>
      <c r="AR36">
        <v>-0.32657700000000034</v>
      </c>
      <c r="AS36">
        <v>-0.19695500000000266</v>
      </c>
      <c r="AT36">
        <v>8.2740999999998621E-2</v>
      </c>
      <c r="AU36">
        <v>2.5342000000001974E-2</v>
      </c>
      <c r="AV36">
        <v>0.35191900000000231</v>
      </c>
      <c r="AW36">
        <v>6.3340999999994096E-2</v>
      </c>
      <c r="AX36">
        <v>-0.57446200000000402</v>
      </c>
      <c r="AY36">
        <v>123.319678</v>
      </c>
      <c r="AZ36">
        <v>122.86302599999999</v>
      </c>
      <c r="BA36">
        <v>123.13310899999999</v>
      </c>
      <c r="BB36">
        <v>61.685062000000002</v>
      </c>
      <c r="BC36">
        <v>-122.85705100000001</v>
      </c>
      <c r="BD36">
        <v>123.124578</v>
      </c>
      <c r="BE36">
        <v>123.384874</v>
      </c>
      <c r="BF36">
        <v>122.74707100000001</v>
      </c>
      <c r="BG36">
        <v>61.702329999999996</v>
      </c>
      <c r="BH36">
        <v>-123.64811</v>
      </c>
    </row>
    <row r="37" spans="1:60">
      <c r="A37">
        <v>58.96875</v>
      </c>
      <c r="B37">
        <v>123.435974</v>
      </c>
      <c r="C37">
        <v>-61.647033999999998</v>
      </c>
      <c r="D37">
        <v>61.647033999999998</v>
      </c>
      <c r="F37">
        <v>1.4210854715202004E-13</v>
      </c>
      <c r="G37">
        <v>-1.0217825999999985E-2</v>
      </c>
      <c r="H37">
        <v>5.7049000000000823E-4</v>
      </c>
      <c r="I37">
        <v>6.6331610000000013E-2</v>
      </c>
      <c r="J37">
        <v>-8.354277999999965E-3</v>
      </c>
      <c r="K37">
        <v>6.1163283999999998E-2</v>
      </c>
      <c r="M37">
        <v>-1.9839299999999671E-3</v>
      </c>
      <c r="N37">
        <v>-2.7665880000000255E-3</v>
      </c>
      <c r="O37">
        <v>-2.7562599999999327E-3</v>
      </c>
      <c r="P37">
        <v>6.1910917999999995E-2</v>
      </c>
      <c r="Q37">
        <v>2.70146E-2</v>
      </c>
      <c r="R37">
        <v>5.8859277999999945E-2</v>
      </c>
      <c r="T37">
        <v>-61.505015</v>
      </c>
      <c r="U37">
        <v>1.5141999999999999E-2</v>
      </c>
      <c r="V37">
        <v>-61.641221999999999</v>
      </c>
      <c r="W37">
        <v>61.640600999999997</v>
      </c>
      <c r="X37">
        <v>61.174790999999999</v>
      </c>
      <c r="Y37">
        <v>61.463189999999997</v>
      </c>
      <c r="Z37">
        <v>-61.223751999999998</v>
      </c>
      <c r="AB37">
        <v>-61.591757000000001</v>
      </c>
      <c r="AC37">
        <v>4.9379999999999997E-3</v>
      </c>
      <c r="AD37">
        <v>-61.649155999999998</v>
      </c>
      <c r="AE37">
        <v>61.431764999999999</v>
      </c>
      <c r="AF37">
        <v>61.696640000000002</v>
      </c>
      <c r="AG37">
        <v>61.067993999999999</v>
      </c>
      <c r="AH37">
        <v>-62.010232999999999</v>
      </c>
      <c r="AJ37">
        <v>0.42328200000000038</v>
      </c>
      <c r="AK37">
        <v>-6.4330000000012433E-3</v>
      </c>
      <c r="AL37">
        <v>0.14201899999999767</v>
      </c>
      <c r="AM37">
        <v>5.8119999999988181E-3</v>
      </c>
      <c r="AN37">
        <v>-0.41747000000000156</v>
      </c>
      <c r="AO37">
        <v>-0.47224299999999886</v>
      </c>
      <c r="AP37">
        <v>-0.18384400000000056</v>
      </c>
      <c r="AR37">
        <v>-0.3631990000000016</v>
      </c>
      <c r="AS37">
        <v>-0.21526899999999927</v>
      </c>
      <c r="AT37">
        <v>5.527699999999669E-2</v>
      </c>
      <c r="AU37">
        <v>-2.1219999999999573E-3</v>
      </c>
      <c r="AV37">
        <v>0.36107700000000165</v>
      </c>
      <c r="AW37">
        <v>4.9606000000004258E-2</v>
      </c>
      <c r="AX37">
        <v>-0.57903999999999911</v>
      </c>
      <c r="AY37">
        <v>123.28763499999999</v>
      </c>
      <c r="AZ37">
        <v>122.82182499999999</v>
      </c>
      <c r="BA37">
        <v>123.11022399999999</v>
      </c>
      <c r="BB37">
        <v>61.662175999999995</v>
      </c>
      <c r="BC37">
        <v>-122.870786</v>
      </c>
      <c r="BD37">
        <v>123.078799</v>
      </c>
      <c r="BE37">
        <v>123.34367399999999</v>
      </c>
      <c r="BF37">
        <v>122.71502799999999</v>
      </c>
      <c r="BG37">
        <v>61.651972000000001</v>
      </c>
      <c r="BH37">
        <v>-123.65726699999999</v>
      </c>
    </row>
    <row r="38" spans="1:60">
      <c r="A38">
        <v>60.6875</v>
      </c>
      <c r="B38">
        <v>123.504639</v>
      </c>
      <c r="C38">
        <v>-61.582946999999997</v>
      </c>
      <c r="D38">
        <v>61.656188999999998</v>
      </c>
      <c r="F38">
        <v>1.4210854715202004E-13</v>
      </c>
      <c r="G38">
        <v>-1.0645225999999985E-2</v>
      </c>
      <c r="H38">
        <v>7.8429000000000834E-4</v>
      </c>
      <c r="I38">
        <v>6.5690410000000005E-2</v>
      </c>
      <c r="J38">
        <v>-8.567877999999968E-3</v>
      </c>
      <c r="K38">
        <v>6.1163283999999998E-2</v>
      </c>
      <c r="M38">
        <v>-1.9839299999999671E-3</v>
      </c>
      <c r="N38">
        <v>-2.5529880000000255E-3</v>
      </c>
      <c r="O38">
        <v>-2.7562599999999327E-3</v>
      </c>
      <c r="P38">
        <v>6.1697318000000001E-2</v>
      </c>
      <c r="Q38">
        <v>2.6800999999999998E-2</v>
      </c>
      <c r="R38">
        <v>5.8859277999999945E-2</v>
      </c>
      <c r="T38">
        <v>-61.505015</v>
      </c>
      <c r="U38">
        <v>5.9849999999999999E-3</v>
      </c>
      <c r="V38">
        <v>-61.636643999999997</v>
      </c>
      <c r="W38">
        <v>61.640600999999997</v>
      </c>
      <c r="X38">
        <v>61.170211999999999</v>
      </c>
      <c r="Y38">
        <v>61.463189999999997</v>
      </c>
      <c r="Z38">
        <v>-61.214595000000003</v>
      </c>
      <c r="AB38">
        <v>-61.591757000000001</v>
      </c>
      <c r="AC38">
        <v>1.4095E-2</v>
      </c>
      <c r="AD38">
        <v>-61.644576999999998</v>
      </c>
      <c r="AE38">
        <v>61.436343999999998</v>
      </c>
      <c r="AF38">
        <v>61.692061000000002</v>
      </c>
      <c r="AG38">
        <v>61.067993999999999</v>
      </c>
      <c r="AH38">
        <v>-62.001075</v>
      </c>
      <c r="AJ38">
        <v>0.36835199999999446</v>
      </c>
      <c r="AK38">
        <v>-1.5588000000001045E-2</v>
      </c>
      <c r="AL38">
        <v>7.7931999999997004E-2</v>
      </c>
      <c r="AM38">
        <v>-5.3696999999999662E-2</v>
      </c>
      <c r="AN38">
        <v>-0.42204899999999412</v>
      </c>
      <c r="AO38">
        <v>-0.48597699999999833</v>
      </c>
      <c r="AP38">
        <v>-0.19299900000000036</v>
      </c>
      <c r="AR38">
        <v>-0.41812800000000294</v>
      </c>
      <c r="AS38">
        <v>-0.2198449999999994</v>
      </c>
      <c r="AT38">
        <v>-8.8100000000039813E-3</v>
      </c>
      <c r="AU38">
        <v>-6.1630000000000962E-2</v>
      </c>
      <c r="AV38">
        <v>0.35649800000000198</v>
      </c>
      <c r="AW38">
        <v>3.5872000000004789E-2</v>
      </c>
      <c r="AX38">
        <v>-0.58819499999999891</v>
      </c>
      <c r="AY38">
        <v>123.22354799999999</v>
      </c>
      <c r="AZ38">
        <v>122.753159</v>
      </c>
      <c r="BA38">
        <v>123.04613699999999</v>
      </c>
      <c r="BB38">
        <v>61.588932</v>
      </c>
      <c r="BC38">
        <v>-122.870784</v>
      </c>
      <c r="BD38">
        <v>123.019291</v>
      </c>
      <c r="BE38">
        <v>123.275008</v>
      </c>
      <c r="BF38">
        <v>122.65094099999999</v>
      </c>
      <c r="BG38">
        <v>61.597041999999995</v>
      </c>
      <c r="BH38">
        <v>-123.657264</v>
      </c>
    </row>
    <row r="39" spans="1:60">
      <c r="A39">
        <v>62.4375</v>
      </c>
      <c r="B39">
        <v>123.449707</v>
      </c>
      <c r="C39">
        <v>-61.624146000000003</v>
      </c>
      <c r="D39">
        <v>61.642456000000003</v>
      </c>
      <c r="F39">
        <v>1.4210854715202004E-13</v>
      </c>
      <c r="G39">
        <v>-1.0217825999999985E-2</v>
      </c>
      <c r="H39">
        <v>5.7049000000000823E-4</v>
      </c>
      <c r="I39">
        <v>6.5690410000000005E-2</v>
      </c>
      <c r="J39">
        <v>-8.567877999999968E-3</v>
      </c>
      <c r="K39">
        <v>6.1804084000000002E-2</v>
      </c>
      <c r="M39">
        <v>-1.9839299999999671E-3</v>
      </c>
      <c r="N39">
        <v>-2.9801880000000251E-3</v>
      </c>
      <c r="O39">
        <v>-2.7562599999999327E-3</v>
      </c>
      <c r="P39">
        <v>6.1910917999999995E-2</v>
      </c>
      <c r="Q39">
        <v>2.7228399999999996E-2</v>
      </c>
      <c r="R39">
        <v>5.8859277999999945E-2</v>
      </c>
      <c r="T39">
        <v>-61.482123000000001</v>
      </c>
      <c r="U39">
        <v>5.9849999999999999E-3</v>
      </c>
      <c r="V39">
        <v>-61.641221999999999</v>
      </c>
      <c r="W39">
        <v>61.640600999999997</v>
      </c>
      <c r="X39">
        <v>61.179369999999999</v>
      </c>
      <c r="Y39">
        <v>61.458610999999998</v>
      </c>
      <c r="Z39">
        <v>-61.219172999999998</v>
      </c>
      <c r="AB39">
        <v>-61.587178999999999</v>
      </c>
      <c r="AC39">
        <v>4.9379999999999997E-3</v>
      </c>
      <c r="AD39">
        <v>-61.649155999999998</v>
      </c>
      <c r="AE39">
        <v>61.395136999999998</v>
      </c>
      <c r="AF39">
        <v>61.701217999999997</v>
      </c>
      <c r="AG39">
        <v>61.067993999999999</v>
      </c>
      <c r="AH39">
        <v>-61.991917000000001</v>
      </c>
      <c r="AJ39">
        <v>0.40497300000000536</v>
      </c>
      <c r="AK39">
        <v>-1.8550000000061573E-3</v>
      </c>
      <c r="AL39">
        <v>0.14202300000000179</v>
      </c>
      <c r="AM39">
        <v>-1.7075999999995872E-2</v>
      </c>
      <c r="AN39">
        <v>-0.42204900000000123</v>
      </c>
      <c r="AO39">
        <v>-0.46308600000000411</v>
      </c>
      <c r="AP39">
        <v>-0.18384500000000514</v>
      </c>
      <c r="AR39">
        <v>-0.36777099999999763</v>
      </c>
      <c r="AS39">
        <v>-0.24731900000000451</v>
      </c>
      <c r="AT39">
        <v>3.6967000000004191E-2</v>
      </c>
      <c r="AU39">
        <v>-2.5009999999994648E-2</v>
      </c>
      <c r="AV39">
        <v>0.34276100000000298</v>
      </c>
      <c r="AW39">
        <v>5.876199999999443E-2</v>
      </c>
      <c r="AX39">
        <v>-0.57446200000000402</v>
      </c>
      <c r="AY39">
        <v>123.264747</v>
      </c>
      <c r="AZ39">
        <v>122.803516</v>
      </c>
      <c r="BA39">
        <v>123.082757</v>
      </c>
      <c r="BB39">
        <v>61.630131000000006</v>
      </c>
      <c r="BC39">
        <v>-122.86162899999999</v>
      </c>
      <c r="BD39">
        <v>123.019283</v>
      </c>
      <c r="BE39">
        <v>123.32536400000001</v>
      </c>
      <c r="BF39">
        <v>122.69213999999999</v>
      </c>
      <c r="BG39">
        <v>61.629084000000006</v>
      </c>
      <c r="BH39">
        <v>-123.63437300000001</v>
      </c>
    </row>
    <row r="40" spans="1:60">
      <c r="A40">
        <v>64.171875</v>
      </c>
      <c r="B40">
        <v>123.417664</v>
      </c>
      <c r="C40">
        <v>-61.669922</v>
      </c>
      <c r="D40">
        <v>61.647033999999998</v>
      </c>
      <c r="F40">
        <v>1.4210854715202004E-13</v>
      </c>
      <c r="G40">
        <v>-1.0217825999999985E-2</v>
      </c>
      <c r="H40">
        <v>3.568900000000083E-4</v>
      </c>
      <c r="I40">
        <v>6.547681000000001E-2</v>
      </c>
      <c r="J40">
        <v>-8.354277999999965E-3</v>
      </c>
      <c r="K40">
        <v>6.1376884000000007E-2</v>
      </c>
      <c r="M40">
        <v>1.327707000000003E-2</v>
      </c>
      <c r="N40">
        <v>-2.9801880000000251E-3</v>
      </c>
      <c r="O40">
        <v>-2.9698599999999353E-3</v>
      </c>
      <c r="P40">
        <v>6.1697318000000001E-2</v>
      </c>
      <c r="Q40">
        <v>2.6800999999999998E-2</v>
      </c>
      <c r="R40">
        <v>5.9286677999999947E-2</v>
      </c>
      <c r="T40">
        <v>-61.491280000000003</v>
      </c>
      <c r="U40">
        <v>1.0564E-2</v>
      </c>
      <c r="V40">
        <v>-61.627487000000002</v>
      </c>
      <c r="W40">
        <v>61.640600999999997</v>
      </c>
      <c r="X40">
        <v>61.165633</v>
      </c>
      <c r="Y40">
        <v>61.463189999999997</v>
      </c>
      <c r="Z40">
        <v>-61.214595000000003</v>
      </c>
      <c r="AB40">
        <v>-61.582599999999999</v>
      </c>
      <c r="AC40">
        <v>1.4095E-2</v>
      </c>
      <c r="AD40">
        <v>-61.644576999999998</v>
      </c>
      <c r="AE40">
        <v>61.418030000000002</v>
      </c>
      <c r="AF40">
        <v>61.705796999999997</v>
      </c>
      <c r="AG40">
        <v>61.063414999999999</v>
      </c>
      <c r="AH40">
        <v>-62.001075</v>
      </c>
      <c r="AJ40">
        <v>0.45532699999999693</v>
      </c>
      <c r="AK40">
        <v>-6.4330000000012433E-3</v>
      </c>
      <c r="AL40">
        <v>0.17864199999999641</v>
      </c>
      <c r="AM40">
        <v>4.2434999999997558E-2</v>
      </c>
      <c r="AN40">
        <v>-0.41289199999999937</v>
      </c>
      <c r="AO40">
        <v>-0.48140099999999819</v>
      </c>
      <c r="AP40">
        <v>-0.18384400000000056</v>
      </c>
      <c r="AR40">
        <v>-0.33115300000000047</v>
      </c>
      <c r="AS40">
        <v>-0.22900399999999621</v>
      </c>
      <c r="AT40">
        <v>8.7322000000000344E-2</v>
      </c>
      <c r="AU40">
        <v>2.5345000000001505E-2</v>
      </c>
      <c r="AV40">
        <v>0.35649800000000198</v>
      </c>
      <c r="AW40">
        <v>5.876299999999901E-2</v>
      </c>
      <c r="AX40">
        <v>-0.58361899999999878</v>
      </c>
      <c r="AY40">
        <v>123.31052299999999</v>
      </c>
      <c r="AZ40">
        <v>122.835555</v>
      </c>
      <c r="BA40">
        <v>123.133112</v>
      </c>
      <c r="BB40">
        <v>61.680486000000002</v>
      </c>
      <c r="BC40">
        <v>-122.86162899999999</v>
      </c>
      <c r="BD40">
        <v>123.087952</v>
      </c>
      <c r="BE40">
        <v>123.375719</v>
      </c>
      <c r="BF40">
        <v>122.73333700000001</v>
      </c>
      <c r="BG40">
        <v>61.684016999999997</v>
      </c>
      <c r="BH40">
        <v>-123.64810900000001</v>
      </c>
    </row>
    <row r="41" spans="1:60">
      <c r="A41">
        <v>65.828125</v>
      </c>
      <c r="B41">
        <v>123.36731</v>
      </c>
      <c r="C41">
        <v>-61.656188999999998</v>
      </c>
      <c r="D41">
        <v>61.701965000000001</v>
      </c>
      <c r="F41">
        <v>1.4210854715202004E-13</v>
      </c>
      <c r="G41">
        <v>-1.0645225999999985E-2</v>
      </c>
      <c r="H41">
        <v>5.7049000000000823E-4</v>
      </c>
      <c r="I41">
        <v>6.5690410000000005E-2</v>
      </c>
      <c r="J41">
        <v>-8.567877999999968E-3</v>
      </c>
      <c r="K41">
        <v>6.1163283999999998E-2</v>
      </c>
      <c r="M41">
        <v>-1.9839299999999671E-3</v>
      </c>
      <c r="N41">
        <v>-2.7665880000000255E-3</v>
      </c>
      <c r="O41">
        <v>-2.1152599999999301E-3</v>
      </c>
      <c r="P41">
        <v>6.1910917999999995E-2</v>
      </c>
      <c r="Q41">
        <v>2.70146E-2</v>
      </c>
      <c r="R41">
        <v>5.8859277999999945E-2</v>
      </c>
      <c r="T41">
        <v>-61.495857999999998</v>
      </c>
      <c r="U41">
        <v>1.5141999999999999E-2</v>
      </c>
      <c r="V41">
        <v>-61.636643999999997</v>
      </c>
      <c r="W41">
        <v>61.640600999999997</v>
      </c>
      <c r="X41">
        <v>61.170211999999999</v>
      </c>
      <c r="Y41">
        <v>61.481504000000001</v>
      </c>
      <c r="Z41">
        <v>-61.214595000000003</v>
      </c>
      <c r="AB41">
        <v>-61.587178999999999</v>
      </c>
      <c r="AC41">
        <v>1.4095E-2</v>
      </c>
      <c r="AD41">
        <v>-61.644576999999998</v>
      </c>
      <c r="AE41">
        <v>61.440922</v>
      </c>
      <c r="AF41">
        <v>61.696640000000002</v>
      </c>
      <c r="AG41">
        <v>61.067993999999999</v>
      </c>
      <c r="AH41">
        <v>-62.001075</v>
      </c>
      <c r="AJ41">
        <v>0.44159399999999494</v>
      </c>
      <c r="AK41">
        <v>-6.1364000000004637E-2</v>
      </c>
      <c r="AL41">
        <v>0.16033099999999934</v>
      </c>
      <c r="AM41">
        <v>1.9545000000000812E-2</v>
      </c>
      <c r="AN41">
        <v>-0.42204899999999412</v>
      </c>
      <c r="AO41">
        <v>-0.53175300000000192</v>
      </c>
      <c r="AP41">
        <v>-0.22046100000000024</v>
      </c>
      <c r="AR41">
        <v>-0.34488600000000247</v>
      </c>
      <c r="AS41">
        <v>-0.2610430000000008</v>
      </c>
      <c r="AT41">
        <v>6.9009999999998684E-2</v>
      </c>
      <c r="AU41">
        <v>1.1611999999999512E-2</v>
      </c>
      <c r="AV41">
        <v>0.35649800000000198</v>
      </c>
      <c r="AW41">
        <v>-5.324999999999136E-3</v>
      </c>
      <c r="AX41">
        <v>-0.6339710000000025</v>
      </c>
      <c r="AY41">
        <v>123.29678999999999</v>
      </c>
      <c r="AZ41">
        <v>122.826401</v>
      </c>
      <c r="BA41">
        <v>123.137693</v>
      </c>
      <c r="BB41">
        <v>61.671330999999995</v>
      </c>
      <c r="BC41">
        <v>-122.91656</v>
      </c>
      <c r="BD41">
        <v>123.097111</v>
      </c>
      <c r="BE41">
        <v>123.352829</v>
      </c>
      <c r="BF41">
        <v>122.724183</v>
      </c>
      <c r="BG41">
        <v>61.670283999999995</v>
      </c>
      <c r="BH41">
        <v>-123.70304</v>
      </c>
    </row>
    <row r="42" spans="1:60">
      <c r="A42">
        <v>67.5625</v>
      </c>
      <c r="B42">
        <v>123.435974</v>
      </c>
      <c r="C42">
        <v>-61.651611000000003</v>
      </c>
      <c r="D42">
        <v>61.669922</v>
      </c>
      <c r="F42">
        <v>1.4210854715202004E-13</v>
      </c>
      <c r="G42">
        <v>-1.0431425999999988E-2</v>
      </c>
      <c r="H42">
        <v>5.7049000000000823E-4</v>
      </c>
      <c r="I42">
        <v>6.5690410000000005E-2</v>
      </c>
      <c r="J42">
        <v>-8.7814779999999711E-3</v>
      </c>
      <c r="K42">
        <v>6.1376884000000007E-2</v>
      </c>
      <c r="M42">
        <v>-1.9839299999999671E-3</v>
      </c>
      <c r="N42">
        <v>-2.7665880000000255E-3</v>
      </c>
      <c r="O42">
        <v>-2.5424599999999352E-3</v>
      </c>
      <c r="P42">
        <v>6.1910917999999995E-2</v>
      </c>
      <c r="Q42">
        <v>2.6800999999999998E-2</v>
      </c>
      <c r="R42">
        <v>5.8859277999999945E-2</v>
      </c>
      <c r="T42">
        <v>-61.486700999999996</v>
      </c>
      <c r="U42">
        <v>1.0564E-2</v>
      </c>
      <c r="V42">
        <v>-61.627487000000002</v>
      </c>
      <c r="W42">
        <v>61.640600999999997</v>
      </c>
      <c r="X42">
        <v>61.170211999999999</v>
      </c>
      <c r="Y42">
        <v>61.486083000000001</v>
      </c>
      <c r="Z42">
        <v>-61.210016000000003</v>
      </c>
      <c r="AB42">
        <v>-61.582599999999999</v>
      </c>
      <c r="AC42">
        <v>1.4095E-2</v>
      </c>
      <c r="AD42">
        <v>-61.644576999999998</v>
      </c>
      <c r="AE42">
        <v>61.445501</v>
      </c>
      <c r="AF42">
        <v>61.687482000000003</v>
      </c>
      <c r="AG42">
        <v>61.063414999999999</v>
      </c>
      <c r="AH42">
        <v>-61.996496</v>
      </c>
      <c r="AJ42">
        <v>0.44159499999999952</v>
      </c>
      <c r="AK42">
        <v>-2.9321000000003039E-2</v>
      </c>
      <c r="AL42">
        <v>0.16491000000000611</v>
      </c>
      <c r="AM42">
        <v>2.4124000000000478E-2</v>
      </c>
      <c r="AN42">
        <v>-0.41747099999999904</v>
      </c>
      <c r="AO42">
        <v>-0.49971000000000032</v>
      </c>
      <c r="AP42">
        <v>-0.18383899999999898</v>
      </c>
      <c r="AR42">
        <v>-0.34488499999999789</v>
      </c>
      <c r="AS42">
        <v>-0.22442099999999954</v>
      </c>
      <c r="AT42">
        <v>6.9011000000003264E-2</v>
      </c>
      <c r="AU42">
        <v>7.0340000000044256E-3</v>
      </c>
      <c r="AV42">
        <v>0.35191900000000231</v>
      </c>
      <c r="AW42">
        <v>1.7560000000003129E-2</v>
      </c>
      <c r="AX42">
        <v>-0.60650700000000057</v>
      </c>
      <c r="AY42">
        <v>123.29221200000001</v>
      </c>
      <c r="AZ42">
        <v>122.82182299999999</v>
      </c>
      <c r="BA42">
        <v>123.13769400000001</v>
      </c>
      <c r="BB42">
        <v>61.662175000000005</v>
      </c>
      <c r="BC42">
        <v>-122.87993800000001</v>
      </c>
      <c r="BD42">
        <v>123.09711200000001</v>
      </c>
      <c r="BE42">
        <v>123.33909300000001</v>
      </c>
      <c r="BF42">
        <v>122.71502599999999</v>
      </c>
      <c r="BG42">
        <v>61.665706</v>
      </c>
      <c r="BH42">
        <v>-123.66641799999999</v>
      </c>
    </row>
    <row r="43" spans="1:60">
      <c r="A43">
        <v>69.234375</v>
      </c>
      <c r="B43">
        <v>123.458862</v>
      </c>
      <c r="C43">
        <v>-61.605834999999999</v>
      </c>
      <c r="D43">
        <v>61.628723000000001</v>
      </c>
      <c r="F43">
        <v>1.4210854715202004E-13</v>
      </c>
      <c r="G43">
        <v>-1.0858825999999988E-2</v>
      </c>
      <c r="H43">
        <v>5.7049000000000823E-4</v>
      </c>
      <c r="I43">
        <v>6.5690410000000005E-2</v>
      </c>
      <c r="J43">
        <v>-8.567877999999968E-3</v>
      </c>
      <c r="K43">
        <v>6.1376884000000007E-2</v>
      </c>
      <c r="M43">
        <v>-1.9839299999999671E-3</v>
      </c>
      <c r="N43">
        <v>-2.9801880000000251E-3</v>
      </c>
      <c r="O43">
        <v>-2.3288599999999327E-3</v>
      </c>
      <c r="P43">
        <v>6.1697318000000001E-2</v>
      </c>
      <c r="Q43">
        <v>2.7228399999999996E-2</v>
      </c>
      <c r="R43">
        <v>5.9072877999999954E-2</v>
      </c>
      <c r="T43">
        <v>-61.482123000000001</v>
      </c>
      <c r="U43">
        <v>1.407E-3</v>
      </c>
      <c r="V43">
        <v>-61.627487000000002</v>
      </c>
      <c r="W43">
        <v>61.636023000000002</v>
      </c>
      <c r="X43">
        <v>61.165633</v>
      </c>
      <c r="Y43">
        <v>61.454031999999998</v>
      </c>
      <c r="Z43">
        <v>-61.214595000000003</v>
      </c>
      <c r="AB43">
        <v>-61.591757000000001</v>
      </c>
      <c r="AC43">
        <v>1.4095E-2</v>
      </c>
      <c r="AD43">
        <v>-61.635420000000003</v>
      </c>
      <c r="AE43">
        <v>61.436343999999998</v>
      </c>
      <c r="AF43">
        <v>61.687482000000003</v>
      </c>
      <c r="AG43">
        <v>61.067993999999999</v>
      </c>
      <c r="AH43">
        <v>-61.982759999999999</v>
      </c>
      <c r="AJ43">
        <v>0.39123999999999626</v>
      </c>
      <c r="AK43">
        <v>7.3000000000007503E-3</v>
      </c>
      <c r="AL43">
        <v>0.1237119999999976</v>
      </c>
      <c r="AM43">
        <v>-2.1652000000003113E-2</v>
      </c>
      <c r="AN43">
        <v>-0.41289199999999937</v>
      </c>
      <c r="AO43">
        <v>-0.46309000000000111</v>
      </c>
      <c r="AP43">
        <v>-0.17469100000000282</v>
      </c>
      <c r="AR43">
        <v>-0.37692499999999995</v>
      </c>
      <c r="AS43">
        <v>-0.19237900000000252</v>
      </c>
      <c r="AT43">
        <v>1.4077999999997814E-2</v>
      </c>
      <c r="AU43">
        <v>-2.9585000000004413E-2</v>
      </c>
      <c r="AV43">
        <v>0.34733999999999554</v>
      </c>
      <c r="AW43">
        <v>5.8759000000002004E-2</v>
      </c>
      <c r="AX43">
        <v>-0.56072900000000203</v>
      </c>
      <c r="AY43">
        <v>123.24185800000001</v>
      </c>
      <c r="AZ43">
        <v>122.771468</v>
      </c>
      <c r="BA43">
        <v>123.059867</v>
      </c>
      <c r="BB43">
        <v>61.607241999999999</v>
      </c>
      <c r="BC43">
        <v>-122.84331800000001</v>
      </c>
      <c r="BD43">
        <v>123.042179</v>
      </c>
      <c r="BE43">
        <v>123.293317</v>
      </c>
      <c r="BF43">
        <v>122.673829</v>
      </c>
      <c r="BG43">
        <v>61.619929999999997</v>
      </c>
      <c r="BH43">
        <v>-123.61148299999999</v>
      </c>
    </row>
    <row r="44" spans="1:60">
      <c r="A44">
        <v>70.96875</v>
      </c>
      <c r="B44">
        <v>123.454285</v>
      </c>
      <c r="C44">
        <v>-61.592101999999997</v>
      </c>
      <c r="D44">
        <v>61.633301000000003</v>
      </c>
      <c r="F44">
        <v>1.4210854715202004E-13</v>
      </c>
      <c r="G44">
        <v>-1.0645225999999985E-2</v>
      </c>
      <c r="H44">
        <v>7.8429000000000834E-4</v>
      </c>
      <c r="I44">
        <v>6.547681000000001E-2</v>
      </c>
      <c r="J44">
        <v>-8.7814779999999711E-3</v>
      </c>
      <c r="K44">
        <v>6.1376884000000007E-2</v>
      </c>
      <c r="M44">
        <v>-1.9839299999999671E-3</v>
      </c>
      <c r="N44">
        <v>-2.9801880000000251E-3</v>
      </c>
      <c r="O44">
        <v>-2.5424599999999352E-3</v>
      </c>
      <c r="P44">
        <v>6.1697318000000001E-2</v>
      </c>
      <c r="Q44">
        <v>2.6800999999999998E-2</v>
      </c>
      <c r="R44">
        <v>5.9072877999999954E-2</v>
      </c>
      <c r="T44">
        <v>-61.486700999999996</v>
      </c>
      <c r="U44">
        <v>1.0564E-2</v>
      </c>
      <c r="V44">
        <v>-61.636643999999997</v>
      </c>
      <c r="W44">
        <v>61.640600999999997</v>
      </c>
      <c r="X44">
        <v>61.165633</v>
      </c>
      <c r="Y44">
        <v>61.486083000000001</v>
      </c>
      <c r="Z44">
        <v>-61.205437000000003</v>
      </c>
      <c r="AB44">
        <v>-61.582599999999999</v>
      </c>
      <c r="AC44">
        <v>1.4095E-2</v>
      </c>
      <c r="AD44">
        <v>-61.644576999999998</v>
      </c>
      <c r="AE44">
        <v>61.450079000000002</v>
      </c>
      <c r="AF44">
        <v>61.687482000000003</v>
      </c>
      <c r="AG44">
        <v>61.049678999999998</v>
      </c>
      <c r="AH44">
        <v>-61.991917000000001</v>
      </c>
      <c r="AJ44">
        <v>0.3866649999999936</v>
      </c>
      <c r="AK44">
        <v>7.2999999999936449E-3</v>
      </c>
      <c r="AL44">
        <v>0.10540100000000052</v>
      </c>
      <c r="AM44">
        <v>-4.4541999999999859E-2</v>
      </c>
      <c r="AN44">
        <v>-0.43120699999999346</v>
      </c>
      <c r="AO44">
        <v>-0.4676680000000033</v>
      </c>
      <c r="AP44">
        <v>-0.14721800000000229</v>
      </c>
      <c r="AR44">
        <v>-0.39981500000000381</v>
      </c>
      <c r="AS44">
        <v>-0.18322200000000066</v>
      </c>
      <c r="AT44">
        <v>9.501999999997679E-3</v>
      </c>
      <c r="AU44">
        <v>-5.247500000000116E-2</v>
      </c>
      <c r="AV44">
        <v>0.34734000000000265</v>
      </c>
      <c r="AW44">
        <v>5.4180999999999813E-2</v>
      </c>
      <c r="AX44">
        <v>-0.58362200000000541</v>
      </c>
      <c r="AY44">
        <v>123.23270299999999</v>
      </c>
      <c r="AZ44">
        <v>122.757735</v>
      </c>
      <c r="BA44">
        <v>123.07818499999999</v>
      </c>
      <c r="BB44">
        <v>61.602665999999999</v>
      </c>
      <c r="BC44">
        <v>-122.83873800000001</v>
      </c>
      <c r="BD44">
        <v>123.042181</v>
      </c>
      <c r="BE44">
        <v>123.279584</v>
      </c>
      <c r="BF44">
        <v>122.64178099999999</v>
      </c>
      <c r="BG44">
        <v>61.606196999999995</v>
      </c>
      <c r="BH44">
        <v>-123.625218</v>
      </c>
    </row>
    <row r="45" spans="1:60">
      <c r="A45">
        <v>72.71875</v>
      </c>
      <c r="B45">
        <v>123.504639</v>
      </c>
      <c r="C45">
        <v>-61.560059000000003</v>
      </c>
      <c r="D45">
        <v>61.656188999999998</v>
      </c>
      <c r="F45">
        <v>1.4210854715202004E-13</v>
      </c>
      <c r="G45">
        <v>-1.0431425999999988E-2</v>
      </c>
      <c r="H45">
        <v>3.568900000000083E-4</v>
      </c>
      <c r="I45">
        <v>6.5690410000000005E-2</v>
      </c>
      <c r="J45">
        <v>-8.9952779999999677E-3</v>
      </c>
      <c r="K45">
        <v>6.0949483999999998E-2</v>
      </c>
      <c r="M45">
        <v>5.6465700000000174E-3</v>
      </c>
      <c r="N45">
        <v>-2.5529880000000255E-3</v>
      </c>
      <c r="O45">
        <v>-2.7562599999999327E-3</v>
      </c>
      <c r="P45">
        <v>6.1483718E-2</v>
      </c>
      <c r="Q45">
        <v>2.6800999999999998E-2</v>
      </c>
      <c r="R45">
        <v>5.9072877999999954E-2</v>
      </c>
      <c r="T45">
        <v>-61.486700999999996</v>
      </c>
      <c r="U45">
        <v>1.0564E-2</v>
      </c>
      <c r="V45">
        <v>-61.618330999999998</v>
      </c>
      <c r="W45">
        <v>61.631444000000002</v>
      </c>
      <c r="X45">
        <v>61.170211999999999</v>
      </c>
      <c r="Y45">
        <v>61.472346999999999</v>
      </c>
      <c r="Z45">
        <v>-61.205437000000003</v>
      </c>
      <c r="AB45">
        <v>-61.582599999999999</v>
      </c>
      <c r="AC45">
        <v>1.4095E-2</v>
      </c>
      <c r="AD45">
        <v>-61.635420000000003</v>
      </c>
      <c r="AE45">
        <v>61.440922</v>
      </c>
      <c r="AF45">
        <v>61.682904000000001</v>
      </c>
      <c r="AG45">
        <v>61.063414999999999</v>
      </c>
      <c r="AH45">
        <v>-61.996496</v>
      </c>
      <c r="AJ45">
        <v>0.3546219999999991</v>
      </c>
      <c r="AK45">
        <v>-2.4744999999995798E-2</v>
      </c>
      <c r="AL45">
        <v>7.3358000000006029E-2</v>
      </c>
      <c r="AM45">
        <v>-5.8271999999995217E-2</v>
      </c>
      <c r="AN45">
        <v>-0.41289399999999432</v>
      </c>
      <c r="AO45">
        <v>-0.48597699999999833</v>
      </c>
      <c r="AP45">
        <v>-0.18384199999999851</v>
      </c>
      <c r="AR45">
        <v>-0.43643699999999797</v>
      </c>
      <c r="AS45">
        <v>-0.21526699999999721</v>
      </c>
      <c r="AT45">
        <v>-2.2540999999996814E-2</v>
      </c>
      <c r="AU45">
        <v>-7.5361000000000899E-2</v>
      </c>
      <c r="AV45">
        <v>0.36107599999999707</v>
      </c>
      <c r="AW45">
        <v>2.6715000000002931E-2</v>
      </c>
      <c r="AX45">
        <v>-0.59277399999999858</v>
      </c>
      <c r="AY45">
        <v>123.19150300000001</v>
      </c>
      <c r="AZ45">
        <v>122.730271</v>
      </c>
      <c r="BA45">
        <v>123.03240600000001</v>
      </c>
      <c r="BB45">
        <v>61.570623000000005</v>
      </c>
      <c r="BC45">
        <v>-122.861626</v>
      </c>
      <c r="BD45">
        <v>123.000981</v>
      </c>
      <c r="BE45">
        <v>123.242963</v>
      </c>
      <c r="BF45">
        <v>122.623474</v>
      </c>
      <c r="BG45">
        <v>61.574154</v>
      </c>
      <c r="BH45">
        <v>-123.65268499999999</v>
      </c>
    </row>
    <row r="46" spans="1:60">
      <c r="A46">
        <v>74.390625</v>
      </c>
      <c r="B46">
        <v>123.344421</v>
      </c>
      <c r="C46">
        <v>-61.674500000000002</v>
      </c>
      <c r="D46">
        <v>61.624146000000003</v>
      </c>
      <c r="F46">
        <v>1.4210854715202004E-13</v>
      </c>
      <c r="G46">
        <v>-1.0645225999999985E-2</v>
      </c>
      <c r="H46">
        <v>7.8429000000000834E-4</v>
      </c>
      <c r="I46">
        <v>6.547681000000001E-2</v>
      </c>
      <c r="J46">
        <v>-8.567877999999968E-3</v>
      </c>
      <c r="K46">
        <v>6.0949483999999998E-2</v>
      </c>
      <c r="M46">
        <v>-1.9839299999999671E-3</v>
      </c>
      <c r="N46">
        <v>-2.9801880000000251E-3</v>
      </c>
      <c r="O46">
        <v>-2.7562599999999327E-3</v>
      </c>
      <c r="P46">
        <v>6.1483718E-2</v>
      </c>
      <c r="Q46">
        <v>2.70146E-2</v>
      </c>
      <c r="R46">
        <v>5.9072877999999954E-2</v>
      </c>
      <c r="T46">
        <v>-61.482123000000001</v>
      </c>
      <c r="U46">
        <v>1.0564E-2</v>
      </c>
      <c r="V46">
        <v>-61.618330999999998</v>
      </c>
      <c r="W46">
        <v>61.631444000000002</v>
      </c>
      <c r="X46">
        <v>61.170211999999999</v>
      </c>
      <c r="Y46">
        <v>61.458610999999998</v>
      </c>
      <c r="Z46">
        <v>-61.205437000000003</v>
      </c>
      <c r="AB46">
        <v>-61.582599999999999</v>
      </c>
      <c r="AC46">
        <v>9.5160000000000002E-3</v>
      </c>
      <c r="AD46">
        <v>-61.635420000000003</v>
      </c>
      <c r="AE46">
        <v>61.431764999999999</v>
      </c>
      <c r="AF46">
        <v>61.687482000000003</v>
      </c>
      <c r="AG46">
        <v>61.054257999999997</v>
      </c>
      <c r="AH46">
        <v>-61.982759999999999</v>
      </c>
      <c r="AJ46">
        <v>0.46906299999999845</v>
      </c>
      <c r="AK46">
        <v>7.2979999999986944E-3</v>
      </c>
      <c r="AL46">
        <v>0.19237700000000046</v>
      </c>
      <c r="AM46">
        <v>5.6169000000004132E-2</v>
      </c>
      <c r="AN46">
        <v>-0.41289399999999432</v>
      </c>
      <c r="AO46">
        <v>-0.45393400000000383</v>
      </c>
      <c r="AP46">
        <v>-0.16553500000000554</v>
      </c>
      <c r="AR46">
        <v>-0.30825999999999709</v>
      </c>
      <c r="AS46">
        <v>-0.19238100000000458</v>
      </c>
      <c r="AT46">
        <v>9.1900000000002535E-2</v>
      </c>
      <c r="AU46">
        <v>3.9079999999998449E-2</v>
      </c>
      <c r="AV46">
        <v>0.34733999999999554</v>
      </c>
      <c r="AW46">
        <v>6.3335999999999615E-2</v>
      </c>
      <c r="AX46">
        <v>-0.56988800000000595</v>
      </c>
      <c r="AY46">
        <v>123.30594400000001</v>
      </c>
      <c r="AZ46">
        <v>122.844712</v>
      </c>
      <c r="BA46">
        <v>123.133111</v>
      </c>
      <c r="BB46">
        <v>61.685064000000004</v>
      </c>
      <c r="BC46">
        <v>-122.82958300000001</v>
      </c>
      <c r="BD46">
        <v>123.10626500000001</v>
      </c>
      <c r="BE46">
        <v>123.36198200000001</v>
      </c>
      <c r="BF46">
        <v>122.728758</v>
      </c>
      <c r="BG46">
        <v>61.684016</v>
      </c>
      <c r="BH46">
        <v>-123.60690600000001</v>
      </c>
    </row>
    <row r="47" spans="1:60">
      <c r="A47">
        <v>76.125</v>
      </c>
      <c r="B47">
        <v>123.449707</v>
      </c>
      <c r="C47">
        <v>-61.619568000000001</v>
      </c>
      <c r="D47">
        <v>61.628723000000001</v>
      </c>
      <c r="F47">
        <v>1.4210854715202004E-13</v>
      </c>
      <c r="G47">
        <v>-1.0858825999999988E-2</v>
      </c>
      <c r="H47">
        <v>5.7049000000000823E-4</v>
      </c>
      <c r="I47">
        <v>6.547681000000001E-2</v>
      </c>
      <c r="J47">
        <v>-8.7814779999999711E-3</v>
      </c>
      <c r="K47">
        <v>6.1163283999999998E-2</v>
      </c>
      <c r="M47">
        <v>5.6465700000000174E-3</v>
      </c>
      <c r="N47">
        <v>-2.9801880000000251E-3</v>
      </c>
      <c r="O47">
        <v>-2.5424599999999352E-3</v>
      </c>
      <c r="P47">
        <v>6.1483718E-2</v>
      </c>
      <c r="Q47">
        <v>2.70146E-2</v>
      </c>
      <c r="R47">
        <v>5.8859277999999945E-2</v>
      </c>
      <c r="T47">
        <v>-61.482123000000001</v>
      </c>
      <c r="U47">
        <v>5.9849999999999999E-3</v>
      </c>
      <c r="V47">
        <v>-61.622909</v>
      </c>
      <c r="W47">
        <v>61.636023000000002</v>
      </c>
      <c r="X47">
        <v>61.161054</v>
      </c>
      <c r="Y47">
        <v>61.454031999999998</v>
      </c>
      <c r="Z47">
        <v>-61.205437000000003</v>
      </c>
      <c r="AB47">
        <v>-61.582599999999999</v>
      </c>
      <c r="AC47">
        <v>1.4095E-2</v>
      </c>
      <c r="AD47">
        <v>-61.630840999999997</v>
      </c>
      <c r="AE47">
        <v>61.431764999999999</v>
      </c>
      <c r="AF47">
        <v>61.687482000000003</v>
      </c>
      <c r="AG47">
        <v>61.054257999999997</v>
      </c>
      <c r="AH47">
        <v>-61.987338999999999</v>
      </c>
      <c r="AJ47">
        <v>0.41413099999999758</v>
      </c>
      <c r="AK47">
        <v>7.3000000000007503E-3</v>
      </c>
      <c r="AL47">
        <v>0.1374449999999996</v>
      </c>
      <c r="AM47">
        <v>-3.3409999999989282E-3</v>
      </c>
      <c r="AN47">
        <v>-0.41747199999999651</v>
      </c>
      <c r="AO47">
        <v>-0.46766900000000078</v>
      </c>
      <c r="AP47">
        <v>-0.17469100000000282</v>
      </c>
      <c r="AR47">
        <v>-0.36777099999999763</v>
      </c>
      <c r="AS47">
        <v>-0.19695800000000219</v>
      </c>
      <c r="AT47">
        <v>3.6968000000001666E-2</v>
      </c>
      <c r="AU47">
        <v>-1.1272999999995648E-2</v>
      </c>
      <c r="AV47">
        <v>0.35649800000000198</v>
      </c>
      <c r="AW47">
        <v>5.8759000000002004E-2</v>
      </c>
      <c r="AX47">
        <v>-0.57446500000000356</v>
      </c>
      <c r="AY47">
        <v>123.25559100000001</v>
      </c>
      <c r="AZ47">
        <v>122.78062199999999</v>
      </c>
      <c r="BA47">
        <v>123.0736</v>
      </c>
      <c r="BB47">
        <v>61.625553000000004</v>
      </c>
      <c r="BC47">
        <v>-122.83416</v>
      </c>
      <c r="BD47">
        <v>123.051333</v>
      </c>
      <c r="BE47">
        <v>123.30705</v>
      </c>
      <c r="BF47">
        <v>122.67382599999999</v>
      </c>
      <c r="BG47">
        <v>61.633662999999999</v>
      </c>
      <c r="BH47">
        <v>-123.616062</v>
      </c>
    </row>
    <row r="48" spans="1:60">
      <c r="A48">
        <v>77.796875</v>
      </c>
      <c r="B48">
        <v>123.403931</v>
      </c>
      <c r="C48">
        <v>-61.637878000000001</v>
      </c>
      <c r="D48">
        <v>61.633301000000003</v>
      </c>
      <c r="F48">
        <v>1.4210854715202004E-13</v>
      </c>
      <c r="G48">
        <v>-1.0645225999999985E-2</v>
      </c>
      <c r="H48">
        <v>5.7049000000000823E-4</v>
      </c>
      <c r="I48">
        <v>6.5263009999999996E-2</v>
      </c>
      <c r="J48">
        <v>-8.7814779999999711E-3</v>
      </c>
      <c r="K48">
        <v>6.1376884000000007E-2</v>
      </c>
      <c r="M48">
        <v>-9.6144299999999794E-3</v>
      </c>
      <c r="N48">
        <v>-2.7665880000000255E-3</v>
      </c>
      <c r="O48">
        <v>-2.7562599999999327E-3</v>
      </c>
      <c r="P48">
        <v>6.1697318000000001E-2</v>
      </c>
      <c r="Q48">
        <v>2.7228399999999996E-2</v>
      </c>
      <c r="R48">
        <v>5.9500277999999948E-2</v>
      </c>
      <c r="T48">
        <v>-61.482123000000001</v>
      </c>
      <c r="U48">
        <v>1.0564E-2</v>
      </c>
      <c r="V48">
        <v>-61.627487000000002</v>
      </c>
      <c r="W48">
        <v>61.631444000000002</v>
      </c>
      <c r="X48">
        <v>61.156475</v>
      </c>
      <c r="Y48">
        <v>61.449454000000003</v>
      </c>
      <c r="Z48">
        <v>-61.200857999999997</v>
      </c>
      <c r="AB48">
        <v>-61.582599999999999</v>
      </c>
      <c r="AC48">
        <v>1.8674E-2</v>
      </c>
      <c r="AD48">
        <v>-61.635420000000003</v>
      </c>
      <c r="AE48">
        <v>61.431764999999999</v>
      </c>
      <c r="AF48">
        <v>61.682904000000001</v>
      </c>
      <c r="AG48">
        <v>61.054257999999997</v>
      </c>
      <c r="AH48">
        <v>-61.991917000000001</v>
      </c>
      <c r="AJ48">
        <v>0.43702000000000396</v>
      </c>
      <c r="AK48">
        <v>-1.8570000000011078E-3</v>
      </c>
      <c r="AL48">
        <v>0.1557549999999992</v>
      </c>
      <c r="AM48">
        <v>1.0390999999998485E-2</v>
      </c>
      <c r="AN48">
        <v>-0.42662900000000548</v>
      </c>
      <c r="AO48">
        <v>-0.47682600000000264</v>
      </c>
      <c r="AP48">
        <v>-0.18384700000000009</v>
      </c>
      <c r="AR48">
        <v>-0.35403900000000021</v>
      </c>
      <c r="AS48">
        <v>-0.20153600000000438</v>
      </c>
      <c r="AT48">
        <v>5.5278000000001271E-2</v>
      </c>
      <c r="AU48">
        <v>2.4579999999971847E-3</v>
      </c>
      <c r="AV48">
        <v>0.3564969999999974</v>
      </c>
      <c r="AW48">
        <v>4.9602999999997621E-2</v>
      </c>
      <c r="AX48">
        <v>-0.57904300000000575</v>
      </c>
      <c r="AY48">
        <v>123.269322</v>
      </c>
      <c r="AZ48">
        <v>122.794353</v>
      </c>
      <c r="BA48">
        <v>123.087332</v>
      </c>
      <c r="BB48">
        <v>61.648442000000003</v>
      </c>
      <c r="BC48">
        <v>-122.834159</v>
      </c>
      <c r="BD48">
        <v>123.069643</v>
      </c>
      <c r="BE48">
        <v>123.32078200000001</v>
      </c>
      <c r="BF48">
        <v>122.692136</v>
      </c>
      <c r="BG48">
        <v>61.656551999999998</v>
      </c>
      <c r="BH48">
        <v>-123.625218</v>
      </c>
    </row>
    <row r="49" spans="1:60">
      <c r="A49">
        <v>79.53125</v>
      </c>
      <c r="B49">
        <v>123.435974</v>
      </c>
      <c r="C49">
        <v>-61.592101999999997</v>
      </c>
      <c r="D49">
        <v>61.647033999999998</v>
      </c>
      <c r="F49">
        <v>1.4210854715202004E-13</v>
      </c>
      <c r="G49">
        <v>-1.0217825999999985E-2</v>
      </c>
      <c r="H49">
        <v>5.7049000000000823E-4</v>
      </c>
      <c r="I49">
        <v>6.5690410000000005E-2</v>
      </c>
      <c r="J49">
        <v>-8.567877999999968E-3</v>
      </c>
      <c r="K49">
        <v>6.1376884000000007E-2</v>
      </c>
      <c r="M49">
        <v>-1.9839299999999671E-3</v>
      </c>
      <c r="N49">
        <v>-2.9801880000000251E-3</v>
      </c>
      <c r="O49">
        <v>-2.5424599999999352E-3</v>
      </c>
      <c r="P49">
        <v>6.1697318000000001E-2</v>
      </c>
      <c r="Q49">
        <v>2.70146E-2</v>
      </c>
      <c r="R49">
        <v>5.8859277999999945E-2</v>
      </c>
      <c r="T49">
        <v>-61.482123000000001</v>
      </c>
      <c r="U49">
        <v>5.9849999999999999E-3</v>
      </c>
      <c r="V49">
        <v>-61.613751999999998</v>
      </c>
      <c r="W49">
        <v>61.631444000000002</v>
      </c>
      <c r="X49">
        <v>61.165633</v>
      </c>
      <c r="Y49">
        <v>61.458610999999998</v>
      </c>
      <c r="Z49">
        <v>-61.196278999999997</v>
      </c>
      <c r="AB49">
        <v>-61.578021</v>
      </c>
      <c r="AC49">
        <v>9.5160000000000002E-3</v>
      </c>
      <c r="AD49">
        <v>-61.630840999999997</v>
      </c>
      <c r="AE49">
        <v>61.431764999999999</v>
      </c>
      <c r="AF49">
        <v>61.678325000000001</v>
      </c>
      <c r="AG49">
        <v>61.049678999999998</v>
      </c>
      <c r="AH49">
        <v>-61.991917000000001</v>
      </c>
      <c r="AJ49">
        <v>0.39582300000000004</v>
      </c>
      <c r="AK49">
        <v>-1.5589999999995996E-2</v>
      </c>
      <c r="AL49">
        <v>0.10997899999999561</v>
      </c>
      <c r="AM49">
        <v>-2.1650000000001057E-2</v>
      </c>
      <c r="AN49">
        <v>-0.41747300000000109</v>
      </c>
      <c r="AO49">
        <v>-0.48140099999999819</v>
      </c>
      <c r="AP49">
        <v>-0.18842300000000023</v>
      </c>
      <c r="AR49">
        <v>-0.39981500000000381</v>
      </c>
      <c r="AS49">
        <v>-0.21526899999999927</v>
      </c>
      <c r="AT49">
        <v>1.4080999999997346E-2</v>
      </c>
      <c r="AU49">
        <v>-3.8738999999999635E-2</v>
      </c>
      <c r="AV49">
        <v>0.36107600000000417</v>
      </c>
      <c r="AW49">
        <v>3.1291000000003066E-2</v>
      </c>
      <c r="AX49">
        <v>-0.5973550000000003</v>
      </c>
      <c r="AY49">
        <v>123.223546</v>
      </c>
      <c r="AZ49">
        <v>122.757735</v>
      </c>
      <c r="BA49">
        <v>123.050713</v>
      </c>
      <c r="BB49">
        <v>61.598087</v>
      </c>
      <c r="BC49">
        <v>-122.84331299999999</v>
      </c>
      <c r="BD49">
        <v>123.023867</v>
      </c>
      <c r="BE49">
        <v>123.270427</v>
      </c>
      <c r="BF49">
        <v>122.64178099999999</v>
      </c>
      <c r="BG49">
        <v>61.601617999999995</v>
      </c>
      <c r="BH49">
        <v>-123.63895099999999</v>
      </c>
    </row>
    <row r="50" spans="1:60">
      <c r="A50">
        <v>81.203125</v>
      </c>
      <c r="B50">
        <v>123.34899900000001</v>
      </c>
      <c r="C50">
        <v>-61.688231999999999</v>
      </c>
      <c r="D50">
        <v>61.619568000000001</v>
      </c>
      <c r="F50">
        <v>1.4210854715202004E-13</v>
      </c>
      <c r="G50">
        <v>-1.0858825999999988E-2</v>
      </c>
      <c r="H50">
        <v>7.8429000000000834E-4</v>
      </c>
      <c r="I50">
        <v>6.5904209999999991E-2</v>
      </c>
      <c r="J50">
        <v>-8.354277999999965E-3</v>
      </c>
      <c r="K50">
        <v>6.1163283999999998E-2</v>
      </c>
      <c r="M50">
        <v>-1.9839299999999671E-3</v>
      </c>
      <c r="N50">
        <v>-2.7665880000000255E-3</v>
      </c>
      <c r="O50">
        <v>-2.7562599999999327E-3</v>
      </c>
      <c r="P50">
        <v>6.1697318000000001E-2</v>
      </c>
      <c r="Q50">
        <v>2.7228399999999996E-2</v>
      </c>
      <c r="R50">
        <v>5.9072877999999954E-2</v>
      </c>
      <c r="T50">
        <v>-61.477544999999999</v>
      </c>
      <c r="U50">
        <v>5.9849999999999999E-3</v>
      </c>
      <c r="V50">
        <v>-61.622909</v>
      </c>
      <c r="W50">
        <v>61.631444000000002</v>
      </c>
      <c r="X50">
        <v>61.165633</v>
      </c>
      <c r="Y50">
        <v>61.472346999999999</v>
      </c>
      <c r="Z50">
        <v>-61.200857999999997</v>
      </c>
      <c r="AB50">
        <v>-61.578021</v>
      </c>
      <c r="AC50">
        <v>1.4095E-2</v>
      </c>
      <c r="AD50">
        <v>-61.630840999999997</v>
      </c>
      <c r="AE50">
        <v>61.422607999999997</v>
      </c>
      <c r="AF50">
        <v>61.682904000000001</v>
      </c>
      <c r="AG50">
        <v>61.054257999999997</v>
      </c>
      <c r="AH50">
        <v>-61.987338999999999</v>
      </c>
      <c r="AJ50">
        <v>0.48737400000000264</v>
      </c>
      <c r="AK50">
        <v>1.1876000000000886E-2</v>
      </c>
      <c r="AL50">
        <v>0.21068700000000007</v>
      </c>
      <c r="AM50">
        <v>6.5322999999999354E-2</v>
      </c>
      <c r="AN50">
        <v>-0.42205100000000328</v>
      </c>
      <c r="AO50">
        <v>-0.45393500000000131</v>
      </c>
      <c r="AP50">
        <v>-0.14722100000000182</v>
      </c>
      <c r="AR50">
        <v>-0.29910699999999935</v>
      </c>
      <c r="AS50">
        <v>-0.19696000000000424</v>
      </c>
      <c r="AT50">
        <v>0.11021099999999961</v>
      </c>
      <c r="AU50">
        <v>5.7391000000002634E-2</v>
      </c>
      <c r="AV50">
        <v>0.35649800000000198</v>
      </c>
      <c r="AW50">
        <v>6.3335999999999615E-2</v>
      </c>
      <c r="AX50">
        <v>-0.56531000000000375</v>
      </c>
      <c r="AY50">
        <v>123.319676</v>
      </c>
      <c r="AZ50">
        <v>122.853865</v>
      </c>
      <c r="BA50">
        <v>123.160579</v>
      </c>
      <c r="BB50">
        <v>61.694217000000002</v>
      </c>
      <c r="BC50">
        <v>-122.820426</v>
      </c>
      <c r="BD50">
        <v>123.11084</v>
      </c>
      <c r="BE50">
        <v>123.37113600000001</v>
      </c>
      <c r="BF50">
        <v>122.74249</v>
      </c>
      <c r="BG50">
        <v>61.702326999999997</v>
      </c>
      <c r="BH50">
        <v>-123.60690700000001</v>
      </c>
    </row>
    <row r="51" spans="1:60">
      <c r="A51">
        <v>83</v>
      </c>
      <c r="B51">
        <v>123.34899900000001</v>
      </c>
      <c r="C51">
        <v>-61.683655000000002</v>
      </c>
      <c r="D51">
        <v>61.587524000000002</v>
      </c>
      <c r="F51">
        <v>1.4210854715202004E-13</v>
      </c>
      <c r="G51">
        <v>-1.0431425999999988E-2</v>
      </c>
      <c r="H51">
        <v>3.568900000000083E-4</v>
      </c>
      <c r="I51">
        <v>6.5263009999999996E-2</v>
      </c>
      <c r="J51">
        <v>-8.7814779999999711E-3</v>
      </c>
      <c r="K51">
        <v>6.1163283999999998E-2</v>
      </c>
      <c r="M51">
        <v>-9.6144299999999794E-3</v>
      </c>
      <c r="N51">
        <v>-2.7665880000000255E-3</v>
      </c>
      <c r="O51">
        <v>-2.5424599999999352E-3</v>
      </c>
      <c r="P51">
        <v>6.1910917999999995E-2</v>
      </c>
      <c r="Q51">
        <v>2.7442000000000001E-2</v>
      </c>
      <c r="R51">
        <v>5.8859277999999945E-2</v>
      </c>
      <c r="T51">
        <v>-61.472966</v>
      </c>
      <c r="U51">
        <v>1.5141999999999999E-2</v>
      </c>
      <c r="V51">
        <v>-61.609174000000003</v>
      </c>
      <c r="W51">
        <v>61.626866</v>
      </c>
      <c r="X51">
        <v>61.161054</v>
      </c>
      <c r="Y51">
        <v>61.449454000000003</v>
      </c>
      <c r="Z51">
        <v>-61.196278999999997</v>
      </c>
      <c r="AB51">
        <v>-61.573442999999997</v>
      </c>
      <c r="AC51">
        <v>4.9379999999999997E-3</v>
      </c>
      <c r="AD51">
        <v>-61.626263000000002</v>
      </c>
      <c r="AE51">
        <v>61.427187000000004</v>
      </c>
      <c r="AF51">
        <v>61.682904000000001</v>
      </c>
      <c r="AG51">
        <v>61.049678999999998</v>
      </c>
      <c r="AH51">
        <v>-61.982759999999999</v>
      </c>
      <c r="AJ51">
        <v>0.48737600000000469</v>
      </c>
      <c r="AK51">
        <v>3.9341999999997768E-2</v>
      </c>
      <c r="AL51">
        <v>0.21068900000000212</v>
      </c>
      <c r="AM51">
        <v>7.4480999999998687E-2</v>
      </c>
      <c r="AN51">
        <v>-0.41289500000000601</v>
      </c>
      <c r="AO51">
        <v>-0.4264700000000019</v>
      </c>
      <c r="AP51">
        <v>-0.13806999999999903</v>
      </c>
      <c r="AR51">
        <v>-0.29910499999999729</v>
      </c>
      <c r="AS51">
        <v>-0.1603369999999984</v>
      </c>
      <c r="AT51">
        <v>0.1102120000000042</v>
      </c>
      <c r="AU51">
        <v>5.739200000000011E-2</v>
      </c>
      <c r="AV51">
        <v>0.3564969999999974</v>
      </c>
      <c r="AW51">
        <v>9.5379999999998688E-2</v>
      </c>
      <c r="AX51">
        <v>-0.53784500000000435</v>
      </c>
      <c r="AY51">
        <v>123.31052099999999</v>
      </c>
      <c r="AZ51">
        <v>122.84470899999999</v>
      </c>
      <c r="BA51">
        <v>123.133109</v>
      </c>
      <c r="BB51">
        <v>61.698796999999999</v>
      </c>
      <c r="BC51">
        <v>-122.78380300000001</v>
      </c>
      <c r="BD51">
        <v>123.11084200000001</v>
      </c>
      <c r="BE51">
        <v>123.366559</v>
      </c>
      <c r="BF51">
        <v>122.733334</v>
      </c>
      <c r="BG51">
        <v>61.688593000000004</v>
      </c>
      <c r="BH51">
        <v>-123.570284</v>
      </c>
    </row>
    <row r="52" spans="1:60">
      <c r="A52">
        <v>84.6875</v>
      </c>
      <c r="B52">
        <v>123.38562</v>
      </c>
      <c r="C52">
        <v>-61.642456000000003</v>
      </c>
      <c r="D52">
        <v>61.633301000000003</v>
      </c>
      <c r="F52">
        <v>1.4210854715202004E-13</v>
      </c>
      <c r="G52">
        <v>-1.0431425999999988E-2</v>
      </c>
      <c r="H52">
        <v>5.7049000000000823E-4</v>
      </c>
      <c r="I52">
        <v>6.5690410000000005E-2</v>
      </c>
      <c r="J52">
        <v>-8.9952779999999677E-3</v>
      </c>
      <c r="K52">
        <v>6.0949483999999998E-2</v>
      </c>
      <c r="M52">
        <v>-1.9839299999999671E-3</v>
      </c>
      <c r="N52">
        <v>-2.9801880000000251E-3</v>
      </c>
      <c r="O52">
        <v>-2.3288599999999327E-3</v>
      </c>
      <c r="P52">
        <v>6.1483718E-2</v>
      </c>
      <c r="Q52">
        <v>2.7228399999999996E-2</v>
      </c>
      <c r="R52">
        <v>5.8645677999999958E-2</v>
      </c>
      <c r="T52">
        <v>-61.477544999999999</v>
      </c>
      <c r="U52">
        <v>5.9849999999999999E-3</v>
      </c>
      <c r="V52">
        <v>-61.618330999999998</v>
      </c>
      <c r="W52">
        <v>61.626866</v>
      </c>
      <c r="X52">
        <v>61.161054</v>
      </c>
      <c r="Y52">
        <v>61.444875000000003</v>
      </c>
      <c r="Z52">
        <v>-61.200857999999997</v>
      </c>
      <c r="AB52">
        <v>-61.568863999999998</v>
      </c>
      <c r="AC52">
        <v>1.4095E-2</v>
      </c>
      <c r="AD52">
        <v>-61.626263000000002</v>
      </c>
      <c r="AE52">
        <v>61.422607999999997</v>
      </c>
      <c r="AF52">
        <v>61.682904000000001</v>
      </c>
      <c r="AG52">
        <v>61.054257999999997</v>
      </c>
      <c r="AH52">
        <v>-61.978180999999999</v>
      </c>
      <c r="AJ52">
        <v>0.44159800000000615</v>
      </c>
      <c r="AK52">
        <v>-6.4350000000032992E-3</v>
      </c>
      <c r="AL52">
        <v>0.16491100000000358</v>
      </c>
      <c r="AM52">
        <v>2.4125000000005059E-2</v>
      </c>
      <c r="AN52">
        <v>-0.41747300000000109</v>
      </c>
      <c r="AO52">
        <v>-0.47224700000000297</v>
      </c>
      <c r="AP52">
        <v>-0.18842599999999976</v>
      </c>
      <c r="AR52">
        <v>-0.3357249999999965</v>
      </c>
      <c r="AS52">
        <v>-0.21069300000000624</v>
      </c>
      <c r="AT52">
        <v>7.3592000000004987E-2</v>
      </c>
      <c r="AU52">
        <v>1.6193000000001234E-2</v>
      </c>
      <c r="AV52">
        <v>0.35191799999999773</v>
      </c>
      <c r="AW52">
        <v>4.9602999999997621E-2</v>
      </c>
      <c r="AX52">
        <v>-0.57904300000000575</v>
      </c>
      <c r="AY52">
        <v>123.269322</v>
      </c>
      <c r="AZ52">
        <v>122.80351</v>
      </c>
      <c r="BA52">
        <v>123.08733100000001</v>
      </c>
      <c r="BB52">
        <v>61.648441000000005</v>
      </c>
      <c r="BC52">
        <v>-122.834159</v>
      </c>
      <c r="BD52">
        <v>123.06506400000001</v>
      </c>
      <c r="BE52">
        <v>123.32536</v>
      </c>
      <c r="BF52">
        <v>122.696714</v>
      </c>
      <c r="BG52">
        <v>61.656551</v>
      </c>
      <c r="BH52">
        <v>-123.611482</v>
      </c>
    </row>
    <row r="53" spans="1:60">
      <c r="A53">
        <v>86.484375</v>
      </c>
      <c r="B53">
        <v>123.403931</v>
      </c>
      <c r="C53">
        <v>-61.642456000000003</v>
      </c>
      <c r="D53">
        <v>61.596679999999999</v>
      </c>
      <c r="F53">
        <v>1.4210854715202004E-13</v>
      </c>
      <c r="G53">
        <v>-1.0645225999999985E-2</v>
      </c>
      <c r="H53">
        <v>3.568900000000083E-4</v>
      </c>
      <c r="I53">
        <v>6.5263009999999996E-2</v>
      </c>
      <c r="J53">
        <v>-8.567877999999968E-3</v>
      </c>
      <c r="K53">
        <v>6.0735884000000004E-2</v>
      </c>
      <c r="M53">
        <v>1.327707000000003E-2</v>
      </c>
      <c r="N53">
        <v>-2.9801880000000251E-3</v>
      </c>
      <c r="O53">
        <v>-2.3288599999999327E-3</v>
      </c>
      <c r="P53">
        <v>6.1910917999999995E-2</v>
      </c>
      <c r="Q53">
        <v>2.70146E-2</v>
      </c>
      <c r="R53">
        <v>5.8432077999999957E-2</v>
      </c>
      <c r="T53">
        <v>-61.468387999999997</v>
      </c>
      <c r="U53">
        <v>1.0564E-2</v>
      </c>
      <c r="V53">
        <v>-61.618330999999998</v>
      </c>
      <c r="W53">
        <v>61.626866</v>
      </c>
      <c r="X53">
        <v>61.165633</v>
      </c>
      <c r="Y53">
        <v>61.467768</v>
      </c>
      <c r="Z53">
        <v>-61.200857999999997</v>
      </c>
      <c r="AB53">
        <v>-61.573442999999997</v>
      </c>
      <c r="AC53">
        <v>9.5160000000000002E-3</v>
      </c>
      <c r="AD53">
        <v>-61.626263000000002</v>
      </c>
      <c r="AE53">
        <v>61.413451000000002</v>
      </c>
      <c r="AF53">
        <v>61.678325000000001</v>
      </c>
      <c r="AG53">
        <v>61.049678999999998</v>
      </c>
      <c r="AH53">
        <v>-61.982759999999999</v>
      </c>
      <c r="AJ53">
        <v>0.44159800000000615</v>
      </c>
      <c r="AK53">
        <v>3.018600000000049E-2</v>
      </c>
      <c r="AL53">
        <v>0.17406800000000544</v>
      </c>
      <c r="AM53">
        <v>2.4125000000005059E-2</v>
      </c>
      <c r="AN53">
        <v>-0.41747300000000109</v>
      </c>
      <c r="AO53">
        <v>-0.43104699999999951</v>
      </c>
      <c r="AP53">
        <v>-0.12891199999999969</v>
      </c>
      <c r="AR53">
        <v>-0.34030399999999617</v>
      </c>
      <c r="AS53">
        <v>-0.1832289999999972</v>
      </c>
      <c r="AT53">
        <v>6.901300000000532E-2</v>
      </c>
      <c r="AU53">
        <v>1.6193000000001234E-2</v>
      </c>
      <c r="AV53">
        <v>0.3564969999999974</v>
      </c>
      <c r="AW53">
        <v>8.1645000000001744E-2</v>
      </c>
      <c r="AX53">
        <v>-0.54700100000000162</v>
      </c>
      <c r="AY53">
        <v>123.269322</v>
      </c>
      <c r="AZ53">
        <v>122.808089</v>
      </c>
      <c r="BA53">
        <v>123.110224</v>
      </c>
      <c r="BB53">
        <v>61.653020000000005</v>
      </c>
      <c r="BC53">
        <v>-122.797538</v>
      </c>
      <c r="BD53">
        <v>123.055907</v>
      </c>
      <c r="BE53">
        <v>123.32078100000001</v>
      </c>
      <c r="BF53">
        <v>122.69213500000001</v>
      </c>
      <c r="BG53">
        <v>61.651972000000001</v>
      </c>
      <c r="BH53">
        <v>-123.57944000000001</v>
      </c>
    </row>
    <row r="54" spans="1:60">
      <c r="A54">
        <v>88.21875</v>
      </c>
      <c r="B54">
        <v>123.326111</v>
      </c>
      <c r="C54">
        <v>-61.642456000000003</v>
      </c>
      <c r="D54">
        <v>61.665343999999997</v>
      </c>
      <c r="F54">
        <v>1.4210854715202004E-13</v>
      </c>
      <c r="G54">
        <v>-1.0645225999999985E-2</v>
      </c>
      <c r="H54">
        <v>3.568900000000083E-4</v>
      </c>
      <c r="I54">
        <v>6.5049410000000002E-2</v>
      </c>
      <c r="J54">
        <v>-8.567877999999968E-3</v>
      </c>
      <c r="K54">
        <v>6.0735884000000004E-2</v>
      </c>
      <c r="M54">
        <v>-9.6144299999999794E-3</v>
      </c>
      <c r="N54">
        <v>-2.9801880000000251E-3</v>
      </c>
      <c r="O54">
        <v>-2.7562599999999327E-3</v>
      </c>
      <c r="P54">
        <v>6.1483718E-2</v>
      </c>
      <c r="Q54">
        <v>2.7442000000000001E-2</v>
      </c>
      <c r="R54">
        <v>5.9072877999999954E-2</v>
      </c>
      <c r="T54">
        <v>-61.472966</v>
      </c>
      <c r="U54">
        <v>5.9849999999999999E-3</v>
      </c>
      <c r="V54">
        <v>-61.613751999999998</v>
      </c>
      <c r="W54">
        <v>61.626866</v>
      </c>
      <c r="X54">
        <v>61.156475</v>
      </c>
      <c r="Y54">
        <v>61.449454000000003</v>
      </c>
      <c r="Z54">
        <v>-61.196278999999997</v>
      </c>
      <c r="AB54">
        <v>-61.578021</v>
      </c>
      <c r="AC54">
        <v>1.8674E-2</v>
      </c>
      <c r="AD54">
        <v>-61.626263000000002</v>
      </c>
      <c r="AE54">
        <v>61.390559000000003</v>
      </c>
      <c r="AF54">
        <v>61.673746999999999</v>
      </c>
      <c r="AG54">
        <v>61.045101000000003</v>
      </c>
      <c r="AH54">
        <v>-61.982759999999999</v>
      </c>
      <c r="AJ54">
        <v>0.44617700000000582</v>
      </c>
      <c r="AK54">
        <v>-3.8477999999997792E-2</v>
      </c>
      <c r="AL54">
        <v>0.16949000000000325</v>
      </c>
      <c r="AM54">
        <v>2.8704000000004726E-2</v>
      </c>
      <c r="AN54">
        <v>-0.41747300000000109</v>
      </c>
      <c r="AO54">
        <v>-0.50886899999999713</v>
      </c>
      <c r="AP54">
        <v>-0.21588999999999459</v>
      </c>
      <c r="AR54">
        <v>-0.34030399999999617</v>
      </c>
      <c r="AS54">
        <v>-0.27478499999999428</v>
      </c>
      <c r="AT54">
        <v>6.4435000000003129E-2</v>
      </c>
      <c r="AU54">
        <v>1.6193000000001234E-2</v>
      </c>
      <c r="AV54">
        <v>0.3564969999999974</v>
      </c>
      <c r="AW54">
        <v>8.4030000000012706E-3</v>
      </c>
      <c r="AX54">
        <v>-0.62024299999999499</v>
      </c>
      <c r="AY54">
        <v>123.269322</v>
      </c>
      <c r="AZ54">
        <v>122.79893100000001</v>
      </c>
      <c r="BA54">
        <v>123.09191000000001</v>
      </c>
      <c r="BB54">
        <v>61.648441000000005</v>
      </c>
      <c r="BC54">
        <v>-122.86162299999999</v>
      </c>
      <c r="BD54">
        <v>123.03301500000001</v>
      </c>
      <c r="BE54">
        <v>123.316203</v>
      </c>
      <c r="BF54">
        <v>122.687557</v>
      </c>
      <c r="BG54">
        <v>61.66113</v>
      </c>
      <c r="BH54">
        <v>-123.64810399999999</v>
      </c>
    </row>
    <row r="55" spans="1:60">
      <c r="A55">
        <v>90</v>
      </c>
      <c r="B55">
        <v>123.472595</v>
      </c>
      <c r="C55">
        <v>-61.573791999999997</v>
      </c>
      <c r="D55">
        <v>61.637878000000001</v>
      </c>
      <c r="F55">
        <v>1.4210854715202004E-13</v>
      </c>
      <c r="G55">
        <v>-1.0858825999999988E-2</v>
      </c>
      <c r="H55">
        <v>5.7049000000000823E-4</v>
      </c>
      <c r="I55">
        <v>6.5049410000000002E-2</v>
      </c>
      <c r="J55">
        <v>-8.7814779999999711E-3</v>
      </c>
      <c r="K55">
        <v>6.0949483999999998E-2</v>
      </c>
      <c r="M55">
        <v>-1.9839299999999671E-3</v>
      </c>
      <c r="N55">
        <v>-2.9801880000000251E-3</v>
      </c>
      <c r="O55">
        <v>-2.5424599999999352E-3</v>
      </c>
      <c r="P55">
        <v>6.1697318000000001E-2</v>
      </c>
      <c r="Q55">
        <v>2.7442000000000001E-2</v>
      </c>
      <c r="R55">
        <v>5.8859277999999945E-2</v>
      </c>
      <c r="T55">
        <v>-61.472966</v>
      </c>
      <c r="U55">
        <v>1.407E-3</v>
      </c>
      <c r="V55">
        <v>-61.609174000000003</v>
      </c>
      <c r="W55">
        <v>61.622287999999998</v>
      </c>
      <c r="X55">
        <v>61.151896000000001</v>
      </c>
      <c r="Y55">
        <v>61.444875000000003</v>
      </c>
      <c r="Z55">
        <v>-61.196278999999997</v>
      </c>
      <c r="AB55">
        <v>-61.568863999999998</v>
      </c>
      <c r="AC55">
        <v>1.4095E-2</v>
      </c>
      <c r="AD55">
        <v>-61.621684000000002</v>
      </c>
      <c r="AE55">
        <v>61.427187000000004</v>
      </c>
      <c r="AF55">
        <v>61.678325000000001</v>
      </c>
      <c r="AG55">
        <v>61.045101000000003</v>
      </c>
      <c r="AH55">
        <v>-61.973602</v>
      </c>
      <c r="AJ55">
        <v>0.37751300000000043</v>
      </c>
      <c r="AK55">
        <v>-1.5590000000003101E-2</v>
      </c>
      <c r="AL55">
        <v>0.10082599999999786</v>
      </c>
      <c r="AM55">
        <v>-3.5382000000005576E-2</v>
      </c>
      <c r="AN55">
        <v>-0.41289500000000601</v>
      </c>
      <c r="AO55">
        <v>-0.48598199999999991</v>
      </c>
      <c r="AP55">
        <v>-0.19300299999999737</v>
      </c>
      <c r="AR55">
        <v>-0.39981000000000222</v>
      </c>
      <c r="AS55">
        <v>-0.21069099999999708</v>
      </c>
      <c r="AT55">
        <v>4.9279999999995994E-3</v>
      </c>
      <c r="AU55">
        <v>-4.7892000000004487E-2</v>
      </c>
      <c r="AV55">
        <v>0.35191799999999773</v>
      </c>
      <c r="AW55">
        <v>4.0447000000000344E-2</v>
      </c>
      <c r="AX55">
        <v>-0.59277699999999811</v>
      </c>
      <c r="AY55">
        <v>123.19607999999999</v>
      </c>
      <c r="AZ55">
        <v>122.72568799999999</v>
      </c>
      <c r="BA55">
        <v>123.01866699999999</v>
      </c>
      <c r="BB55">
        <v>61.575198999999998</v>
      </c>
      <c r="BC55">
        <v>-122.834157</v>
      </c>
      <c r="BD55">
        <v>123.000979</v>
      </c>
      <c r="BE55">
        <v>123.252117</v>
      </c>
      <c r="BF55">
        <v>122.618893</v>
      </c>
      <c r="BG55">
        <v>61.587886999999995</v>
      </c>
      <c r="BH55">
        <v>-123.61148</v>
      </c>
    </row>
    <row r="56" spans="1:60">
      <c r="A56">
        <v>91.796875</v>
      </c>
      <c r="B56">
        <v>123.43139600000001</v>
      </c>
      <c r="C56">
        <v>-61.592101999999997</v>
      </c>
      <c r="D56">
        <v>61.601256999999997</v>
      </c>
      <c r="F56">
        <v>1.4210854715202004E-13</v>
      </c>
      <c r="G56">
        <v>-1.0858825999999988E-2</v>
      </c>
      <c r="H56">
        <v>5.7049000000000823E-4</v>
      </c>
      <c r="I56">
        <v>6.5690410000000005E-2</v>
      </c>
      <c r="J56">
        <v>-8.567877999999968E-3</v>
      </c>
      <c r="K56">
        <v>6.1376884000000007E-2</v>
      </c>
      <c r="M56">
        <v>-1.9839299999999671E-3</v>
      </c>
      <c r="N56">
        <v>-2.7665880000000255E-3</v>
      </c>
      <c r="O56">
        <v>-2.7562599999999327E-3</v>
      </c>
      <c r="P56">
        <v>6.1910917999999995E-2</v>
      </c>
      <c r="Q56">
        <v>2.7228399999999996E-2</v>
      </c>
      <c r="R56">
        <v>5.8645677999999958E-2</v>
      </c>
      <c r="T56">
        <v>-61.477544999999999</v>
      </c>
      <c r="U56">
        <v>1.407E-3</v>
      </c>
      <c r="V56">
        <v>-61.613751999999998</v>
      </c>
      <c r="W56">
        <v>61.622287999999998</v>
      </c>
      <c r="X56">
        <v>61.151896000000001</v>
      </c>
      <c r="Y56">
        <v>61.449454000000003</v>
      </c>
      <c r="Z56">
        <v>-61.196278999999997</v>
      </c>
      <c r="AB56">
        <v>-61.573442999999997</v>
      </c>
      <c r="AC56">
        <v>1.4095E-2</v>
      </c>
      <c r="AD56">
        <v>-61.630840999999997</v>
      </c>
      <c r="AE56">
        <v>61.422607999999997</v>
      </c>
      <c r="AF56">
        <v>61.678325000000001</v>
      </c>
      <c r="AG56">
        <v>61.040522000000003</v>
      </c>
      <c r="AH56">
        <v>-61.987338999999999</v>
      </c>
      <c r="AJ56">
        <v>0.39582300000000004</v>
      </c>
      <c r="AK56">
        <v>2.1031000000000688E-2</v>
      </c>
      <c r="AL56">
        <v>0.1145569999999978</v>
      </c>
      <c r="AM56">
        <v>-2.1650000000001057E-2</v>
      </c>
      <c r="AN56">
        <v>-0.41747300000000109</v>
      </c>
      <c r="AO56">
        <v>-0.44936099999999612</v>
      </c>
      <c r="AP56">
        <v>-0.15180299999999392</v>
      </c>
      <c r="AR56">
        <v>-0.39523700000000161</v>
      </c>
      <c r="AS56">
        <v>-0.17864900000000006</v>
      </c>
      <c r="AT56">
        <v>1.8658999999999537E-2</v>
      </c>
      <c r="AU56">
        <v>-3.8738999999999635E-2</v>
      </c>
      <c r="AV56">
        <v>0.35649800000000198</v>
      </c>
      <c r="AW56">
        <v>7.7068000000004133E-2</v>
      </c>
      <c r="AX56">
        <v>-0.56073499999999399</v>
      </c>
      <c r="AY56">
        <v>123.21438999999999</v>
      </c>
      <c r="AZ56">
        <v>122.743998</v>
      </c>
      <c r="BA56">
        <v>123.041556</v>
      </c>
      <c r="BB56">
        <v>61.593508999999997</v>
      </c>
      <c r="BC56">
        <v>-122.79753599999999</v>
      </c>
      <c r="BD56">
        <v>123.01470999999999</v>
      </c>
      <c r="BE56">
        <v>123.270427</v>
      </c>
      <c r="BF56">
        <v>122.63262399999999</v>
      </c>
      <c r="BG56">
        <v>61.606196999999995</v>
      </c>
      <c r="BH56">
        <v>-123.588596</v>
      </c>
    </row>
    <row r="57" spans="1:60">
      <c r="A57">
        <v>93.59375</v>
      </c>
      <c r="B57">
        <v>123.38562</v>
      </c>
      <c r="C57">
        <v>-61.633301000000003</v>
      </c>
      <c r="D57">
        <v>61.601256999999997</v>
      </c>
      <c r="F57">
        <v>1.4210854715202004E-13</v>
      </c>
      <c r="G57">
        <v>-1.1286225999999988E-2</v>
      </c>
      <c r="H57">
        <v>3.568900000000083E-4</v>
      </c>
      <c r="I57">
        <v>6.5263009999999996E-2</v>
      </c>
      <c r="J57">
        <v>-8.7814779999999711E-3</v>
      </c>
      <c r="K57">
        <v>6.1376884000000007E-2</v>
      </c>
      <c r="M57">
        <v>5.6465700000000174E-3</v>
      </c>
      <c r="N57">
        <v>-2.9801880000000251E-3</v>
      </c>
      <c r="O57">
        <v>-2.7562599999999327E-3</v>
      </c>
      <c r="P57">
        <v>6.1697318000000001E-2</v>
      </c>
      <c r="Q57">
        <v>2.70146E-2</v>
      </c>
      <c r="R57">
        <v>5.8859277999999945E-2</v>
      </c>
      <c r="T57">
        <v>-61.477544999999999</v>
      </c>
      <c r="U57">
        <v>1.407E-3</v>
      </c>
      <c r="V57">
        <v>-61.613751999999998</v>
      </c>
      <c r="W57">
        <v>61.617708999999998</v>
      </c>
      <c r="X57">
        <v>61.156475</v>
      </c>
      <c r="Y57">
        <v>61.449454000000003</v>
      </c>
      <c r="Z57">
        <v>-61.196278999999997</v>
      </c>
      <c r="AB57">
        <v>-61.568863999999998</v>
      </c>
      <c r="AC57">
        <v>9.5160000000000002E-3</v>
      </c>
      <c r="AD57">
        <v>-61.617105000000002</v>
      </c>
      <c r="AE57">
        <v>61.427187000000004</v>
      </c>
      <c r="AF57">
        <v>61.673746999999999</v>
      </c>
      <c r="AG57">
        <v>61.058836999999997</v>
      </c>
      <c r="AH57">
        <v>-61.978180999999999</v>
      </c>
      <c r="AJ57">
        <v>0.43702200000000602</v>
      </c>
      <c r="AK57">
        <v>1.6452000000001021E-2</v>
      </c>
      <c r="AL57">
        <v>0.15575600000000378</v>
      </c>
      <c r="AM57">
        <v>1.9549000000004924E-2</v>
      </c>
      <c r="AN57">
        <v>-0.41747300000000109</v>
      </c>
      <c r="AO57">
        <v>-0.44478199999999646</v>
      </c>
      <c r="AP57">
        <v>-0.15180299999999392</v>
      </c>
      <c r="AR57">
        <v>-0.3448799999999963</v>
      </c>
      <c r="AS57">
        <v>-0.17406999999999329</v>
      </c>
      <c r="AT57">
        <v>6.4437000000005185E-2</v>
      </c>
      <c r="AU57">
        <v>1.6196000000000765E-2</v>
      </c>
      <c r="AV57">
        <v>0.36107599999999707</v>
      </c>
      <c r="AW57">
        <v>7.2490000000001942E-2</v>
      </c>
      <c r="AX57">
        <v>-0.5424199999999999</v>
      </c>
      <c r="AY57">
        <v>123.25101000000001</v>
      </c>
      <c r="AZ57">
        <v>122.789776</v>
      </c>
      <c r="BA57">
        <v>123.08275500000001</v>
      </c>
      <c r="BB57">
        <v>61.634708000000003</v>
      </c>
      <c r="BC57">
        <v>-122.79753599999999</v>
      </c>
      <c r="BD57">
        <v>123.06048800000001</v>
      </c>
      <c r="BE57">
        <v>123.30704800000001</v>
      </c>
      <c r="BF57">
        <v>122.692138</v>
      </c>
      <c r="BG57">
        <v>61.642817000000001</v>
      </c>
      <c r="BH57">
        <v>-123.579438</v>
      </c>
    </row>
    <row r="58" spans="1:60">
      <c r="A58">
        <v>95.265625</v>
      </c>
      <c r="B58">
        <v>123.454285</v>
      </c>
      <c r="C58">
        <v>-61.569214000000002</v>
      </c>
      <c r="D58">
        <v>61.633301000000003</v>
      </c>
      <c r="F58">
        <v>1.4210854715202004E-13</v>
      </c>
      <c r="G58">
        <v>-1.0431425999999988E-2</v>
      </c>
      <c r="H58">
        <v>7.8429000000000834E-4</v>
      </c>
      <c r="I58">
        <v>6.5263009999999996E-2</v>
      </c>
      <c r="J58">
        <v>-8.567877999999968E-3</v>
      </c>
      <c r="K58">
        <v>6.0949483999999998E-2</v>
      </c>
      <c r="M58">
        <v>5.6465700000000174E-3</v>
      </c>
      <c r="N58">
        <v>-2.5529880000000255E-3</v>
      </c>
      <c r="O58">
        <v>-2.9698599999999353E-3</v>
      </c>
      <c r="P58">
        <v>6.1697318000000001E-2</v>
      </c>
      <c r="Q58">
        <v>2.7442000000000001E-2</v>
      </c>
      <c r="R58">
        <v>5.9072877999999954E-2</v>
      </c>
      <c r="T58">
        <v>-61.477544999999999</v>
      </c>
      <c r="U58">
        <v>5.9849999999999999E-3</v>
      </c>
      <c r="V58">
        <v>-61.618330999999998</v>
      </c>
      <c r="W58">
        <v>61.622287999999998</v>
      </c>
      <c r="X58">
        <v>61.151896000000001</v>
      </c>
      <c r="Y58">
        <v>61.486083000000001</v>
      </c>
      <c r="Z58">
        <v>-61.187120999999998</v>
      </c>
      <c r="AB58">
        <v>-61.568863999999998</v>
      </c>
      <c r="AC58">
        <v>9.5160000000000002E-3</v>
      </c>
      <c r="AD58">
        <v>-61.621684000000002</v>
      </c>
      <c r="AE58">
        <v>61.427187000000004</v>
      </c>
      <c r="AF58">
        <v>61.678325000000001</v>
      </c>
      <c r="AG58">
        <v>61.040522000000003</v>
      </c>
      <c r="AH58">
        <v>-61.982759999999999</v>
      </c>
      <c r="AJ58">
        <v>0.38209300000000468</v>
      </c>
      <c r="AK58">
        <v>-1.1013000000005491E-2</v>
      </c>
      <c r="AL58">
        <v>9.1669000000003109E-2</v>
      </c>
      <c r="AM58">
        <v>-4.9116999999995414E-2</v>
      </c>
      <c r="AN58">
        <v>-0.43121000000000009</v>
      </c>
      <c r="AO58">
        <v>-0.4814050000000023</v>
      </c>
      <c r="AP58">
        <v>-0.14721800000000229</v>
      </c>
      <c r="AR58">
        <v>-0.41354599999999664</v>
      </c>
      <c r="AS58">
        <v>-0.20611399999999946</v>
      </c>
      <c r="AT58">
        <v>3.5000000000451337E-4</v>
      </c>
      <c r="AU58">
        <v>-5.2469999999999573E-2</v>
      </c>
      <c r="AV58">
        <v>0.36107599999999707</v>
      </c>
      <c r="AW58">
        <v>4.5023999999997955E-2</v>
      </c>
      <c r="AX58">
        <v>-0.59277900000000017</v>
      </c>
      <c r="AY58">
        <v>123.191502</v>
      </c>
      <c r="AZ58">
        <v>122.72111000000001</v>
      </c>
      <c r="BA58">
        <v>123.055297</v>
      </c>
      <c r="BB58">
        <v>61.575199000000005</v>
      </c>
      <c r="BC58">
        <v>-122.82042200000001</v>
      </c>
      <c r="BD58">
        <v>122.99640100000001</v>
      </c>
      <c r="BE58">
        <v>123.247539</v>
      </c>
      <c r="BF58">
        <v>122.609736</v>
      </c>
      <c r="BG58">
        <v>61.57873</v>
      </c>
      <c r="BH58">
        <v>-123.616061</v>
      </c>
    </row>
    <row r="59" spans="1:60">
      <c r="A59">
        <v>97</v>
      </c>
      <c r="B59">
        <v>123.43139600000001</v>
      </c>
      <c r="C59">
        <v>-61.587524000000002</v>
      </c>
      <c r="D59">
        <v>61.610413000000001</v>
      </c>
      <c r="F59">
        <v>1.4210854715202004E-13</v>
      </c>
      <c r="G59">
        <v>-1.0858825999999988E-2</v>
      </c>
      <c r="H59">
        <v>7.8429000000000834E-4</v>
      </c>
      <c r="I59">
        <v>6.4835810000000008E-2</v>
      </c>
      <c r="J59">
        <v>-8.567877999999968E-3</v>
      </c>
      <c r="K59">
        <v>6.0949483999999998E-2</v>
      </c>
      <c r="M59">
        <v>-1.9839299999999671E-3</v>
      </c>
      <c r="N59">
        <v>-2.9801880000000251E-3</v>
      </c>
      <c r="O59">
        <v>-2.9698599999999353E-3</v>
      </c>
      <c r="P59">
        <v>6.1697318000000001E-2</v>
      </c>
      <c r="Q59">
        <v>2.7228399999999996E-2</v>
      </c>
      <c r="R59">
        <v>5.8645677999999958E-2</v>
      </c>
      <c r="T59">
        <v>-61.459231000000003</v>
      </c>
      <c r="U59">
        <v>1.407E-3</v>
      </c>
      <c r="V59">
        <v>-61.609174000000003</v>
      </c>
      <c r="W59">
        <v>61.622287999999998</v>
      </c>
      <c r="X59">
        <v>61.156475</v>
      </c>
      <c r="Y59">
        <v>61.481504000000001</v>
      </c>
      <c r="Z59">
        <v>-61.187120999999998</v>
      </c>
      <c r="AB59">
        <v>-61.559705999999998</v>
      </c>
      <c r="AC59">
        <v>4.9379999999999997E-3</v>
      </c>
      <c r="AD59">
        <v>-61.621684000000002</v>
      </c>
      <c r="AE59">
        <v>61.372244999999999</v>
      </c>
      <c r="AF59">
        <v>61.673746999999999</v>
      </c>
      <c r="AG59">
        <v>61.045101000000003</v>
      </c>
      <c r="AH59">
        <v>-61.973602</v>
      </c>
      <c r="AJ59">
        <v>0.40040300000000428</v>
      </c>
      <c r="AK59">
        <v>1.1874999999996305E-2</v>
      </c>
      <c r="AL59">
        <v>0.12829299999999932</v>
      </c>
      <c r="AM59">
        <v>-2.1650000000001057E-2</v>
      </c>
      <c r="AN59">
        <v>-0.42205300000000534</v>
      </c>
      <c r="AO59">
        <v>-0.45393800000000084</v>
      </c>
      <c r="AP59">
        <v>-0.12890900000000016</v>
      </c>
      <c r="AR59">
        <v>-0.3860779999999977</v>
      </c>
      <c r="AS59">
        <v>-0.23816800000000171</v>
      </c>
      <c r="AT59">
        <v>2.7818000000003451E-2</v>
      </c>
      <c r="AU59">
        <v>-3.4159999999999968E-2</v>
      </c>
      <c r="AV59">
        <v>0.35191799999999773</v>
      </c>
      <c r="AW59">
        <v>6.3333999999997559E-2</v>
      </c>
      <c r="AX59">
        <v>-0.5653119999999987</v>
      </c>
      <c r="AY59">
        <v>123.209812</v>
      </c>
      <c r="AZ59">
        <v>122.743999</v>
      </c>
      <c r="BA59">
        <v>123.069028</v>
      </c>
      <c r="BB59">
        <v>61.588931000000002</v>
      </c>
      <c r="BC59">
        <v>-122.797534</v>
      </c>
      <c r="BD59">
        <v>122.95976899999999</v>
      </c>
      <c r="BE59">
        <v>123.26127099999999</v>
      </c>
      <c r="BF59">
        <v>122.632625</v>
      </c>
      <c r="BG59">
        <v>61.592462000000005</v>
      </c>
      <c r="BH59">
        <v>-123.58401499999999</v>
      </c>
    </row>
    <row r="60" spans="1:60">
      <c r="A60">
        <v>98.671875</v>
      </c>
      <c r="B60">
        <v>123.47717299999999</v>
      </c>
      <c r="C60">
        <v>-61.537170000000003</v>
      </c>
      <c r="D60">
        <v>61.651611000000003</v>
      </c>
      <c r="F60">
        <v>1.4210854715202004E-13</v>
      </c>
      <c r="G60">
        <v>-1.0858825999999988E-2</v>
      </c>
      <c r="H60">
        <v>5.7049000000000823E-4</v>
      </c>
      <c r="I60">
        <v>6.5049410000000002E-2</v>
      </c>
      <c r="J60">
        <v>-8.354277999999965E-3</v>
      </c>
      <c r="K60">
        <v>6.0949483999999998E-2</v>
      </c>
      <c r="M60">
        <v>2.0907570000000042E-2</v>
      </c>
      <c r="N60">
        <v>-2.9801880000000251E-3</v>
      </c>
      <c r="O60">
        <v>-2.7562599999999327E-3</v>
      </c>
      <c r="P60">
        <v>6.1697318000000001E-2</v>
      </c>
      <c r="Q60">
        <v>2.7442000000000001E-2</v>
      </c>
      <c r="R60">
        <v>5.8432077999999957E-2</v>
      </c>
      <c r="T60">
        <v>-61.463808999999998</v>
      </c>
      <c r="U60">
        <v>5.9849999999999999E-3</v>
      </c>
      <c r="V60">
        <v>-61.613751999999998</v>
      </c>
      <c r="W60">
        <v>61.626866</v>
      </c>
      <c r="X60">
        <v>61.161054</v>
      </c>
      <c r="Y60">
        <v>61.467768</v>
      </c>
      <c r="Z60">
        <v>-61.187120999999998</v>
      </c>
      <c r="AB60">
        <v>-61.559705999999998</v>
      </c>
      <c r="AC60">
        <v>1.4095E-2</v>
      </c>
      <c r="AD60">
        <v>-61.617105000000002</v>
      </c>
      <c r="AE60">
        <v>61.427187000000004</v>
      </c>
      <c r="AF60">
        <v>61.682904000000001</v>
      </c>
      <c r="AG60">
        <v>61.045101000000003</v>
      </c>
      <c r="AH60">
        <v>-61.973602</v>
      </c>
      <c r="AJ60">
        <v>0.35004900000000561</v>
      </c>
      <c r="AK60">
        <v>-2.4745000000002904E-2</v>
      </c>
      <c r="AL60">
        <v>7.3361000000005561E-2</v>
      </c>
      <c r="AM60">
        <v>-7.6581999999994821E-2</v>
      </c>
      <c r="AN60">
        <v>-0.42663100000000043</v>
      </c>
      <c r="AO60">
        <v>-0.49055700000000257</v>
      </c>
      <c r="AP60">
        <v>-0.18384300000000309</v>
      </c>
      <c r="AR60">
        <v>-0.43643199999999638</v>
      </c>
      <c r="AS60">
        <v>-0.22442399999999907</v>
      </c>
      <c r="AT60">
        <v>-2.2535999999995227E-2</v>
      </c>
      <c r="AU60">
        <v>-7.9934999999998979E-2</v>
      </c>
      <c r="AV60">
        <v>0.3564969999999974</v>
      </c>
      <c r="AW60">
        <v>3.1292999999998017E-2</v>
      </c>
      <c r="AX60">
        <v>-0.6065100000000001</v>
      </c>
      <c r="AY60">
        <v>123.16403600000001</v>
      </c>
      <c r="AZ60">
        <v>122.69822400000001</v>
      </c>
      <c r="BA60">
        <v>123.00493800000001</v>
      </c>
      <c r="BB60">
        <v>61.543155000000006</v>
      </c>
      <c r="BC60">
        <v>-122.83873199999999</v>
      </c>
      <c r="BD60">
        <v>122.96435700000001</v>
      </c>
      <c r="BE60">
        <v>123.22007400000001</v>
      </c>
      <c r="BF60">
        <v>122.58227100000001</v>
      </c>
      <c r="BG60">
        <v>61.551265000000001</v>
      </c>
      <c r="BH60">
        <v>-123.625213</v>
      </c>
    </row>
    <row r="61" spans="1:60">
      <c r="A61">
        <v>100.390625</v>
      </c>
      <c r="B61">
        <v>123.36273199999999</v>
      </c>
      <c r="C61">
        <v>-61.637878000000001</v>
      </c>
      <c r="D61">
        <v>61.624146000000003</v>
      </c>
      <c r="F61">
        <v>1.4210854715202004E-13</v>
      </c>
      <c r="G61">
        <v>-1.1072625999999985E-2</v>
      </c>
      <c r="H61">
        <v>7.8429000000000834E-4</v>
      </c>
      <c r="I61">
        <v>6.4835810000000008E-2</v>
      </c>
      <c r="J61">
        <v>-8.567877999999968E-3</v>
      </c>
      <c r="K61">
        <v>6.0949483999999998E-2</v>
      </c>
      <c r="M61">
        <v>1.327707000000003E-2</v>
      </c>
      <c r="N61">
        <v>-3.1937880000000225E-3</v>
      </c>
      <c r="O61">
        <v>-2.7562599999999327E-3</v>
      </c>
      <c r="P61">
        <v>6.1697318000000001E-2</v>
      </c>
      <c r="Q61">
        <v>2.7655799999999998E-2</v>
      </c>
      <c r="R61">
        <v>5.8645677999999958E-2</v>
      </c>
      <c r="T61">
        <v>-61.468387999999997</v>
      </c>
      <c r="U61">
        <v>5.9849999999999999E-3</v>
      </c>
      <c r="V61">
        <v>-61.609174000000003</v>
      </c>
      <c r="W61">
        <v>61.617708999999998</v>
      </c>
      <c r="X61">
        <v>61.161054</v>
      </c>
      <c r="Y61">
        <v>61.454031999999998</v>
      </c>
      <c r="Z61">
        <v>-61.182541999999998</v>
      </c>
      <c r="AB61">
        <v>-61.545969999999997</v>
      </c>
      <c r="AC61">
        <v>1.4095E-2</v>
      </c>
      <c r="AD61">
        <v>-61.612526000000003</v>
      </c>
      <c r="AE61">
        <v>61.422607999999997</v>
      </c>
      <c r="AF61">
        <v>61.678325000000001</v>
      </c>
      <c r="AG61">
        <v>61.040522000000003</v>
      </c>
      <c r="AH61">
        <v>-61.973602</v>
      </c>
      <c r="AJ61">
        <v>0.45533600000000263</v>
      </c>
      <c r="AK61">
        <v>-6.4370000000053551E-3</v>
      </c>
      <c r="AL61">
        <v>0.16949000000000325</v>
      </c>
      <c r="AM61">
        <v>2.870399999999762E-2</v>
      </c>
      <c r="AN61">
        <v>-0.42663200000000501</v>
      </c>
      <c r="AO61">
        <v>-0.46309200000000317</v>
      </c>
      <c r="AP61">
        <v>-0.17011400000000521</v>
      </c>
      <c r="AR61">
        <v>-0.33572399999999902</v>
      </c>
      <c r="AS61">
        <v>-0.20153800000000643</v>
      </c>
      <c r="AT61">
        <v>9.1908000000003653E-2</v>
      </c>
      <c r="AU61">
        <v>2.5351999999998043E-2</v>
      </c>
      <c r="AV61">
        <v>0.36107599999999707</v>
      </c>
      <c r="AW61">
        <v>5.4178999999997757E-2</v>
      </c>
      <c r="AX61">
        <v>-0.58362400000000036</v>
      </c>
      <c r="AY61">
        <v>123.25558699999999</v>
      </c>
      <c r="AZ61">
        <v>122.79893200000001</v>
      </c>
      <c r="BA61">
        <v>123.09191</v>
      </c>
      <c r="BB61">
        <v>61.643863000000003</v>
      </c>
      <c r="BC61">
        <v>-122.80668800000001</v>
      </c>
      <c r="BD61">
        <v>123.060486</v>
      </c>
      <c r="BE61">
        <v>123.316203</v>
      </c>
      <c r="BF61">
        <v>122.67840000000001</v>
      </c>
      <c r="BG61">
        <v>61.651972999999998</v>
      </c>
      <c r="BH61">
        <v>-123.597748</v>
      </c>
    </row>
    <row r="62" spans="1:60">
      <c r="A62">
        <v>102.1875</v>
      </c>
      <c r="B62">
        <v>123.358154</v>
      </c>
      <c r="C62">
        <v>-61.619568000000001</v>
      </c>
      <c r="D62">
        <v>61.601256999999997</v>
      </c>
      <c r="F62">
        <v>1.4210854715202004E-13</v>
      </c>
      <c r="G62">
        <v>-1.1072625999999985E-2</v>
      </c>
      <c r="H62">
        <v>3.568900000000083E-4</v>
      </c>
      <c r="I62">
        <v>6.4835810000000008E-2</v>
      </c>
      <c r="J62">
        <v>-8.7814779999999711E-3</v>
      </c>
      <c r="K62">
        <v>6.0949483999999998E-2</v>
      </c>
      <c r="M62">
        <v>5.6465700000000174E-3</v>
      </c>
      <c r="N62">
        <v>-3.1937880000000225E-3</v>
      </c>
      <c r="O62">
        <v>-2.7562599999999327E-3</v>
      </c>
      <c r="P62">
        <v>6.1483718E-2</v>
      </c>
      <c r="Q62">
        <v>2.7442000000000001E-2</v>
      </c>
      <c r="R62">
        <v>5.8645677999999958E-2</v>
      </c>
      <c r="T62">
        <v>-61.459231000000003</v>
      </c>
      <c r="U62">
        <v>1.407E-3</v>
      </c>
      <c r="V62">
        <v>-61.604596000000001</v>
      </c>
      <c r="W62">
        <v>61.631444000000002</v>
      </c>
      <c r="X62">
        <v>61.165633</v>
      </c>
      <c r="Y62">
        <v>61.476925000000001</v>
      </c>
      <c r="Z62">
        <v>-61.182541999999998</v>
      </c>
      <c r="AB62">
        <v>-61.545969999999997</v>
      </c>
      <c r="AC62">
        <v>9.5160000000000002E-3</v>
      </c>
      <c r="AD62">
        <v>-61.612526000000003</v>
      </c>
      <c r="AE62">
        <v>61.427187000000004</v>
      </c>
      <c r="AF62">
        <v>61.687482000000003</v>
      </c>
      <c r="AG62">
        <v>61.045101000000003</v>
      </c>
      <c r="AH62">
        <v>-61.969023</v>
      </c>
      <c r="AJ62">
        <v>0.43702600000000302</v>
      </c>
      <c r="AK62">
        <v>3.0187000000005071E-2</v>
      </c>
      <c r="AL62">
        <v>0.1603369999999984</v>
      </c>
      <c r="AM62">
        <v>1.4972000000000207E-2</v>
      </c>
      <c r="AN62">
        <v>-0.42205400000000282</v>
      </c>
      <c r="AO62">
        <v>-0.43562399999999712</v>
      </c>
      <c r="AP62">
        <v>-0.12433199999999545</v>
      </c>
      <c r="AR62">
        <v>-0.34945499999999896</v>
      </c>
      <c r="AS62">
        <v>-0.17406999999999329</v>
      </c>
      <c r="AT62">
        <v>7.3598000000004049E-2</v>
      </c>
      <c r="AU62">
        <v>7.0419999999984384E-3</v>
      </c>
      <c r="AV62">
        <v>0.3564969999999974</v>
      </c>
      <c r="AW62">
        <v>8.6225000000005991E-2</v>
      </c>
      <c r="AX62">
        <v>-0.55615599999999432</v>
      </c>
      <c r="AY62">
        <v>123.251012</v>
      </c>
      <c r="AZ62">
        <v>122.785201</v>
      </c>
      <c r="BA62">
        <v>123.09649300000001</v>
      </c>
      <c r="BB62">
        <v>61.620975000000001</v>
      </c>
      <c r="BC62">
        <v>-122.78379899999999</v>
      </c>
      <c r="BD62">
        <v>123.046755</v>
      </c>
      <c r="BE62">
        <v>123.30705</v>
      </c>
      <c r="BF62">
        <v>122.664669</v>
      </c>
      <c r="BG62">
        <v>61.629083999999999</v>
      </c>
      <c r="BH62">
        <v>-123.57028</v>
      </c>
    </row>
    <row r="63" spans="1:60">
      <c r="A63">
        <v>103.84375</v>
      </c>
      <c r="B63">
        <v>123.321533</v>
      </c>
      <c r="C63">
        <v>-61.605834999999999</v>
      </c>
      <c r="D63">
        <v>61.674500000000002</v>
      </c>
      <c r="F63">
        <v>1.4210854715202004E-13</v>
      </c>
      <c r="G63">
        <v>-1.1286225999999988E-2</v>
      </c>
      <c r="H63">
        <v>5.7049000000000823E-4</v>
      </c>
      <c r="I63">
        <v>6.4835810000000008E-2</v>
      </c>
      <c r="J63">
        <v>-8.9952779999999677E-3</v>
      </c>
      <c r="K63">
        <v>6.0949483999999998E-2</v>
      </c>
      <c r="M63">
        <v>5.6465700000000174E-3</v>
      </c>
      <c r="N63">
        <v>-2.7665880000000255E-3</v>
      </c>
      <c r="O63">
        <v>-2.5424599999999352E-3</v>
      </c>
      <c r="P63">
        <v>6.1697318000000001E-2</v>
      </c>
      <c r="Q63">
        <v>2.7655799999999998E-2</v>
      </c>
      <c r="R63">
        <v>5.8432077999999957E-2</v>
      </c>
      <c r="T63">
        <v>-61.459231000000003</v>
      </c>
      <c r="U63">
        <v>5.9849999999999999E-3</v>
      </c>
      <c r="V63">
        <v>-61.609174000000003</v>
      </c>
      <c r="W63">
        <v>61.626866</v>
      </c>
      <c r="X63">
        <v>61.161054</v>
      </c>
      <c r="Y63">
        <v>61.454031999999998</v>
      </c>
      <c r="Z63">
        <v>-61.187120999999998</v>
      </c>
      <c r="AB63">
        <v>-61.545969999999997</v>
      </c>
      <c r="AC63">
        <v>9.5160000000000002E-3</v>
      </c>
      <c r="AD63">
        <v>-61.607948</v>
      </c>
      <c r="AE63">
        <v>61.431764999999999</v>
      </c>
      <c r="AF63">
        <v>61.682904000000001</v>
      </c>
      <c r="AG63">
        <v>61.045101000000003</v>
      </c>
      <c r="AH63">
        <v>-61.964444</v>
      </c>
      <c r="AJ63">
        <v>0.41871400000000136</v>
      </c>
      <c r="AK63">
        <v>-4.7634000000002175E-2</v>
      </c>
      <c r="AL63">
        <v>0.1466039999999964</v>
      </c>
      <c r="AM63">
        <v>-3.3390000000039777E-3</v>
      </c>
      <c r="AN63">
        <v>-0.42205300000000534</v>
      </c>
      <c r="AO63">
        <v>-0.51344600000000185</v>
      </c>
      <c r="AP63">
        <v>-0.22046800000000388</v>
      </c>
      <c r="AR63">
        <v>-0.35860900000000129</v>
      </c>
      <c r="AS63">
        <v>-0.24273500000000325</v>
      </c>
      <c r="AT63">
        <v>5.9865000000002055E-2</v>
      </c>
      <c r="AU63">
        <v>-2.1130000000013638E-3</v>
      </c>
      <c r="AV63">
        <v>0.35649599999999992</v>
      </c>
      <c r="AW63">
        <v>8.4039999999987458E-3</v>
      </c>
      <c r="AX63">
        <v>-0.62939899999999938</v>
      </c>
      <c r="AY63">
        <v>123.23270099999999</v>
      </c>
      <c r="AZ63">
        <v>122.76688899999999</v>
      </c>
      <c r="BA63">
        <v>123.059867</v>
      </c>
      <c r="BB63">
        <v>61.611820000000002</v>
      </c>
      <c r="BC63">
        <v>-122.861621</v>
      </c>
      <c r="BD63">
        <v>123.0376</v>
      </c>
      <c r="BE63">
        <v>123.28873899999999</v>
      </c>
      <c r="BF63">
        <v>122.650936</v>
      </c>
      <c r="BG63">
        <v>61.615350999999997</v>
      </c>
      <c r="BH63">
        <v>-123.63894400000001</v>
      </c>
    </row>
    <row r="64" spans="1:60">
      <c r="A64">
        <v>105.515625</v>
      </c>
      <c r="B64">
        <v>123.38104199999999</v>
      </c>
      <c r="C64">
        <v>-61.610413000000001</v>
      </c>
      <c r="D64">
        <v>61.624146000000003</v>
      </c>
      <c r="F64">
        <v>1.4210854715202004E-13</v>
      </c>
      <c r="G64">
        <v>-1.1072625999999985E-2</v>
      </c>
      <c r="H64">
        <v>7.8429000000000834E-4</v>
      </c>
      <c r="I64">
        <v>6.5263009999999996E-2</v>
      </c>
      <c r="J64">
        <v>-8.9952779999999677E-3</v>
      </c>
      <c r="K64">
        <v>6.0949483999999998E-2</v>
      </c>
      <c r="M64">
        <v>-1.9839299999999671E-3</v>
      </c>
      <c r="N64">
        <v>-2.9801880000000251E-3</v>
      </c>
      <c r="O64">
        <v>-2.5424599999999352E-3</v>
      </c>
      <c r="P64">
        <v>6.1910917999999995E-2</v>
      </c>
      <c r="Q64">
        <v>2.7655799999999998E-2</v>
      </c>
      <c r="R64">
        <v>5.8432077999999957E-2</v>
      </c>
      <c r="T64">
        <v>-61.450074000000001</v>
      </c>
      <c r="U64">
        <v>5.9849999999999999E-3</v>
      </c>
      <c r="V64">
        <v>-61.604596000000001</v>
      </c>
      <c r="W64">
        <v>61.626866</v>
      </c>
      <c r="X64">
        <v>61.156475</v>
      </c>
      <c r="Y64">
        <v>61.454031999999998</v>
      </c>
      <c r="Z64">
        <v>-61.173383999999999</v>
      </c>
      <c r="AB64">
        <v>-61.541392000000002</v>
      </c>
      <c r="AC64">
        <v>1.4095E-2</v>
      </c>
      <c r="AD64">
        <v>-61.612526000000003</v>
      </c>
      <c r="AE64">
        <v>61.431764999999999</v>
      </c>
      <c r="AF64">
        <v>61.678325000000001</v>
      </c>
      <c r="AG64">
        <v>61.045101000000003</v>
      </c>
      <c r="AH64">
        <v>-61.964444</v>
      </c>
      <c r="AJ64">
        <v>0.43702900000000255</v>
      </c>
      <c r="AK64">
        <v>2.719999999996503E-3</v>
      </c>
      <c r="AL64">
        <v>0.16033900000000045</v>
      </c>
      <c r="AM64">
        <v>5.8170000000004052E-3</v>
      </c>
      <c r="AN64">
        <v>-0.43121200000000215</v>
      </c>
      <c r="AO64">
        <v>-0.46767100000000283</v>
      </c>
      <c r="AP64">
        <v>-0.17011400000000521</v>
      </c>
      <c r="AR64">
        <v>-0.3540309999999991</v>
      </c>
      <c r="AS64">
        <v>-0.19238100000000458</v>
      </c>
      <c r="AT64">
        <v>6.9020999999999333E-2</v>
      </c>
      <c r="AU64">
        <v>-2.1130000000013638E-3</v>
      </c>
      <c r="AV64">
        <v>0.35191799999999773</v>
      </c>
      <c r="AW64">
        <v>5.4178999999997757E-2</v>
      </c>
      <c r="AX64">
        <v>-0.5790450000000007</v>
      </c>
      <c r="AY64">
        <v>123.237279</v>
      </c>
      <c r="AZ64">
        <v>122.76688799999999</v>
      </c>
      <c r="BA64">
        <v>123.06444500000001</v>
      </c>
      <c r="BB64">
        <v>61.616398000000004</v>
      </c>
      <c r="BC64">
        <v>-122.79752999999999</v>
      </c>
      <c r="BD64">
        <v>123.04217800000001</v>
      </c>
      <c r="BE64">
        <v>123.288738</v>
      </c>
      <c r="BF64">
        <v>122.65551400000001</v>
      </c>
      <c r="BG64">
        <v>61.624507999999999</v>
      </c>
      <c r="BH64">
        <v>-123.58859000000001</v>
      </c>
    </row>
    <row r="65" spans="1:60">
      <c r="A65">
        <v>107.1875</v>
      </c>
      <c r="B65">
        <v>123.353577</v>
      </c>
      <c r="C65">
        <v>-61.624146000000003</v>
      </c>
      <c r="D65">
        <v>61.619568000000001</v>
      </c>
      <c r="F65">
        <v>1.4210854715202004E-13</v>
      </c>
      <c r="G65">
        <v>-1.0858825999999988E-2</v>
      </c>
      <c r="H65">
        <v>3.568900000000083E-4</v>
      </c>
      <c r="I65">
        <v>6.4835810000000008E-2</v>
      </c>
      <c r="J65">
        <v>-8.7814779999999711E-3</v>
      </c>
      <c r="K65">
        <v>6.0735884000000004E-2</v>
      </c>
      <c r="M65">
        <v>5.6465700000000174E-3</v>
      </c>
      <c r="N65">
        <v>-2.9801880000000251E-3</v>
      </c>
      <c r="O65">
        <v>-2.9698599999999353E-3</v>
      </c>
      <c r="P65">
        <v>6.1483718E-2</v>
      </c>
      <c r="Q65">
        <v>2.7442000000000001E-2</v>
      </c>
      <c r="R65">
        <v>5.8432077999999957E-2</v>
      </c>
      <c r="T65">
        <v>-61.454653</v>
      </c>
      <c r="U65">
        <v>1.0564E-2</v>
      </c>
      <c r="V65">
        <v>-61.595438999999999</v>
      </c>
      <c r="W65">
        <v>61.626866</v>
      </c>
      <c r="X65">
        <v>61.156475</v>
      </c>
      <c r="Y65">
        <v>61.444875000000003</v>
      </c>
      <c r="Z65">
        <v>-61.177962999999998</v>
      </c>
      <c r="AB65">
        <v>-61.536813000000002</v>
      </c>
      <c r="AC65">
        <v>9.5160000000000002E-3</v>
      </c>
      <c r="AD65">
        <v>-61.607948</v>
      </c>
      <c r="AE65">
        <v>61.422607999999997</v>
      </c>
      <c r="AF65">
        <v>61.678325000000001</v>
      </c>
      <c r="AG65">
        <v>61.049678999999998</v>
      </c>
      <c r="AH65">
        <v>-61.964444</v>
      </c>
      <c r="AJ65">
        <v>0.44618300000000488</v>
      </c>
      <c r="AK65">
        <v>7.2979999999986944E-3</v>
      </c>
      <c r="AL65">
        <v>0.16949300000000278</v>
      </c>
      <c r="AM65">
        <v>2.8707000000004257E-2</v>
      </c>
      <c r="AN65">
        <v>-0.41747600000000062</v>
      </c>
      <c r="AO65">
        <v>-0.46309300000000064</v>
      </c>
      <c r="AP65">
        <v>-0.17469299999999777</v>
      </c>
      <c r="AR65">
        <v>-0.3402979999999971</v>
      </c>
      <c r="AS65">
        <v>-0.19696000000000424</v>
      </c>
      <c r="AT65">
        <v>8.7333000000000993E-2</v>
      </c>
      <c r="AU65">
        <v>1.6198000000002821E-2</v>
      </c>
      <c r="AV65">
        <v>0.35649599999999992</v>
      </c>
      <c r="AW65">
        <v>5.8756999999999948E-2</v>
      </c>
      <c r="AX65">
        <v>-0.56988900000000342</v>
      </c>
      <c r="AY65">
        <v>123.251012</v>
      </c>
      <c r="AZ65">
        <v>122.780621</v>
      </c>
      <c r="BA65">
        <v>123.06902100000001</v>
      </c>
      <c r="BB65">
        <v>61.634710000000005</v>
      </c>
      <c r="BC65">
        <v>-122.79753099999999</v>
      </c>
      <c r="BD65">
        <v>123.04675399999999</v>
      </c>
      <c r="BE65">
        <v>123.302471</v>
      </c>
      <c r="BF65">
        <v>122.67382499999999</v>
      </c>
      <c r="BG65">
        <v>61.633662000000001</v>
      </c>
      <c r="BH65">
        <v>-123.584012</v>
      </c>
    </row>
    <row r="66" spans="1:60">
      <c r="A66">
        <v>108.84375</v>
      </c>
      <c r="B66">
        <v>123.42681899999999</v>
      </c>
      <c r="C66">
        <v>-61.582946999999997</v>
      </c>
      <c r="D66">
        <v>61.582946999999997</v>
      </c>
      <c r="F66">
        <v>1.4210854715202004E-13</v>
      </c>
      <c r="G66">
        <v>-1.0858825999999988E-2</v>
      </c>
      <c r="H66">
        <v>7.8429000000000834E-4</v>
      </c>
      <c r="I66">
        <v>6.5049410000000002E-2</v>
      </c>
      <c r="J66">
        <v>-8.354277999999965E-3</v>
      </c>
      <c r="K66">
        <v>6.0949483999999998E-2</v>
      </c>
      <c r="M66">
        <v>5.6465700000000174E-3</v>
      </c>
      <c r="N66">
        <v>-3.1937880000000225E-3</v>
      </c>
      <c r="O66">
        <v>-2.5424599999999352E-3</v>
      </c>
      <c r="P66">
        <v>6.1910917999999995E-2</v>
      </c>
      <c r="Q66">
        <v>2.7442000000000001E-2</v>
      </c>
      <c r="R66">
        <v>5.8645677999999958E-2</v>
      </c>
      <c r="T66">
        <v>-61.454653</v>
      </c>
      <c r="U66">
        <v>1.407E-3</v>
      </c>
      <c r="V66">
        <v>-61.600017000000001</v>
      </c>
      <c r="W66">
        <v>61.622287999999998</v>
      </c>
      <c r="X66">
        <v>61.156475</v>
      </c>
      <c r="Y66">
        <v>61.444875000000003</v>
      </c>
      <c r="Z66">
        <v>-61.177962999999998</v>
      </c>
      <c r="AB66">
        <v>-61.545969999999997</v>
      </c>
      <c r="AC66">
        <v>1.8674E-2</v>
      </c>
      <c r="AD66">
        <v>-61.603369000000001</v>
      </c>
      <c r="AE66">
        <v>61.413451000000002</v>
      </c>
      <c r="AF66">
        <v>61.682904000000001</v>
      </c>
      <c r="AG66">
        <v>61.040522000000003</v>
      </c>
      <c r="AH66">
        <v>-61.964444</v>
      </c>
      <c r="AJ66">
        <v>0.4049839999999989</v>
      </c>
      <c r="AK66">
        <v>3.9341000000000292E-2</v>
      </c>
      <c r="AL66">
        <v>0.1282939999999968</v>
      </c>
      <c r="AM66">
        <v>-1.7070000000003915E-2</v>
      </c>
      <c r="AN66">
        <v>-0.42205400000000282</v>
      </c>
      <c r="AO66">
        <v>-0.42647199999999685</v>
      </c>
      <c r="AP66">
        <v>-0.13807199999999398</v>
      </c>
      <c r="AR66">
        <v>-0.38149700000000308</v>
      </c>
      <c r="AS66">
        <v>-0.16949599999999521</v>
      </c>
      <c r="AT66">
        <v>3.697700000000026E-2</v>
      </c>
      <c r="AU66">
        <v>-2.0422000000003493E-2</v>
      </c>
      <c r="AV66">
        <v>0.36107499999999959</v>
      </c>
      <c r="AW66">
        <v>9.9957000000003404E-2</v>
      </c>
      <c r="AX66">
        <v>-0.54242499999999438</v>
      </c>
      <c r="AY66">
        <v>123.20523499999999</v>
      </c>
      <c r="AZ66">
        <v>122.73942199999999</v>
      </c>
      <c r="BA66">
        <v>123.027822</v>
      </c>
      <c r="BB66">
        <v>61.584353999999998</v>
      </c>
      <c r="BC66">
        <v>-122.76091</v>
      </c>
      <c r="BD66">
        <v>122.996398</v>
      </c>
      <c r="BE66">
        <v>123.265851</v>
      </c>
      <c r="BF66">
        <v>122.623469</v>
      </c>
      <c r="BG66">
        <v>61.601620999999994</v>
      </c>
      <c r="BH66">
        <v>-123.547391</v>
      </c>
    </row>
    <row r="67" spans="1:60">
      <c r="A67">
        <v>110.515625</v>
      </c>
      <c r="B67">
        <v>123.316956</v>
      </c>
      <c r="C67">
        <v>-61.647033999999998</v>
      </c>
      <c r="D67">
        <v>61.596679999999999</v>
      </c>
      <c r="F67">
        <v>1.4210854715202004E-13</v>
      </c>
      <c r="G67">
        <v>-1.1286225999999988E-2</v>
      </c>
      <c r="H67">
        <v>3.568900000000083E-4</v>
      </c>
      <c r="I67">
        <v>6.5049410000000002E-2</v>
      </c>
      <c r="J67">
        <v>-8.7814779999999711E-3</v>
      </c>
      <c r="K67">
        <v>6.0522284000000003E-2</v>
      </c>
      <c r="M67">
        <v>-1.9839299999999671E-3</v>
      </c>
      <c r="N67">
        <v>-2.339388000000023E-3</v>
      </c>
      <c r="O67">
        <v>-2.5424599999999352E-3</v>
      </c>
      <c r="P67">
        <v>6.1697318000000001E-2</v>
      </c>
      <c r="Q67">
        <v>2.7655799999999998E-2</v>
      </c>
      <c r="R67">
        <v>5.8432077999999957E-2</v>
      </c>
      <c r="T67">
        <v>-61.436338999999997</v>
      </c>
      <c r="U67">
        <v>1.407E-3</v>
      </c>
      <c r="V67">
        <v>-61.600017000000001</v>
      </c>
      <c r="W67">
        <v>61.626866</v>
      </c>
      <c r="X67">
        <v>61.161054</v>
      </c>
      <c r="Y67">
        <v>61.449454000000003</v>
      </c>
      <c r="Z67">
        <v>-61.173383999999999</v>
      </c>
      <c r="AB67">
        <v>-61.545969999999997</v>
      </c>
      <c r="AC67">
        <v>1.8674E-2</v>
      </c>
      <c r="AD67">
        <v>-61.598790000000001</v>
      </c>
      <c r="AE67">
        <v>61.427187000000004</v>
      </c>
      <c r="AF67">
        <v>61.678325000000001</v>
      </c>
      <c r="AG67">
        <v>61.040522000000003</v>
      </c>
      <c r="AH67">
        <v>-61.959865999999998</v>
      </c>
      <c r="AJ67">
        <v>0.47364999999999924</v>
      </c>
      <c r="AK67">
        <v>3.018600000000049E-2</v>
      </c>
      <c r="AL67">
        <v>0.21069500000000119</v>
      </c>
      <c r="AM67">
        <v>4.7016999999996756E-2</v>
      </c>
      <c r="AN67">
        <v>-0.42663300000000248</v>
      </c>
      <c r="AO67">
        <v>-0.43562599999999918</v>
      </c>
      <c r="AP67">
        <v>-0.1472259999999963</v>
      </c>
      <c r="AR67">
        <v>-0.31283200000000022</v>
      </c>
      <c r="AS67">
        <v>-0.16949299999999567</v>
      </c>
      <c r="AT67">
        <v>0.10106400000000093</v>
      </c>
      <c r="AU67">
        <v>4.8243999999996845E-2</v>
      </c>
      <c r="AV67">
        <v>0.36107599999999707</v>
      </c>
      <c r="AW67">
        <v>8.1645000000001744E-2</v>
      </c>
      <c r="AX67">
        <v>-0.55615799999999638</v>
      </c>
      <c r="AY67">
        <v>123.2739</v>
      </c>
      <c r="AZ67">
        <v>122.808088</v>
      </c>
      <c r="BA67">
        <v>123.09648799999999</v>
      </c>
      <c r="BB67">
        <v>61.648440999999998</v>
      </c>
      <c r="BC67">
        <v>-122.77006399999999</v>
      </c>
      <c r="BD67">
        <v>123.07422099999999</v>
      </c>
      <c r="BE67">
        <v>123.32535899999999</v>
      </c>
      <c r="BF67">
        <v>122.687556</v>
      </c>
      <c r="BG67">
        <v>61.665707999999995</v>
      </c>
      <c r="BH67">
        <v>-123.556546</v>
      </c>
    </row>
    <row r="68" spans="1:60">
      <c r="A68">
        <v>112.1875</v>
      </c>
      <c r="B68">
        <v>123.449707</v>
      </c>
      <c r="C68">
        <v>-61.555481</v>
      </c>
      <c r="D68">
        <v>61.642456000000003</v>
      </c>
      <c r="F68">
        <v>1.4210854715202004E-13</v>
      </c>
      <c r="G68">
        <v>-1.1286225999999988E-2</v>
      </c>
      <c r="H68">
        <v>7.8429000000000834E-4</v>
      </c>
      <c r="I68">
        <v>6.5049410000000002E-2</v>
      </c>
      <c r="J68">
        <v>-8.7814779999999711E-3</v>
      </c>
      <c r="K68">
        <v>6.0522284000000003E-2</v>
      </c>
      <c r="M68">
        <v>5.6465700000000174E-3</v>
      </c>
      <c r="N68">
        <v>-2.7665880000000255E-3</v>
      </c>
      <c r="O68">
        <v>-2.3288599999999327E-3</v>
      </c>
      <c r="P68">
        <v>6.1910917999999995E-2</v>
      </c>
      <c r="Q68">
        <v>2.7655799999999998E-2</v>
      </c>
      <c r="R68">
        <v>5.8432077999999957E-2</v>
      </c>
      <c r="T68">
        <v>-61.445495999999999</v>
      </c>
      <c r="U68">
        <v>-3.1719999999999999E-3</v>
      </c>
      <c r="V68">
        <v>-61.600017000000001</v>
      </c>
      <c r="W68">
        <v>61.626866</v>
      </c>
      <c r="X68">
        <v>61.156475</v>
      </c>
      <c r="Y68">
        <v>61.444875000000003</v>
      </c>
      <c r="Z68">
        <v>-61.173383999999999</v>
      </c>
      <c r="AB68">
        <v>-61.532234000000003</v>
      </c>
      <c r="AC68">
        <v>1.4095E-2</v>
      </c>
      <c r="AD68">
        <v>-61.598790000000001</v>
      </c>
      <c r="AE68">
        <v>61.376823000000002</v>
      </c>
      <c r="AF68">
        <v>61.678325000000001</v>
      </c>
      <c r="AG68">
        <v>61.040522000000003</v>
      </c>
      <c r="AH68">
        <v>-61.959865999999998</v>
      </c>
      <c r="AJ68">
        <v>0.38209700000000169</v>
      </c>
      <c r="AK68">
        <v>-1.5590000000003101E-2</v>
      </c>
      <c r="AL68">
        <v>0.10998500000000178</v>
      </c>
      <c r="AM68">
        <v>-4.4536000000000797E-2</v>
      </c>
      <c r="AN68">
        <v>-0.42663300000000248</v>
      </c>
      <c r="AO68">
        <v>-0.48598100000000244</v>
      </c>
      <c r="AP68">
        <v>-0.19758099999999956</v>
      </c>
      <c r="AR68">
        <v>-0.40438499999999777</v>
      </c>
      <c r="AS68">
        <v>-0.26563300000000112</v>
      </c>
      <c r="AT68">
        <v>2.3246999999997797E-2</v>
      </c>
      <c r="AU68">
        <v>-4.3309000000000708E-2</v>
      </c>
      <c r="AV68">
        <v>0.36107599999999707</v>
      </c>
      <c r="AW68">
        <v>3.5868999999998152E-2</v>
      </c>
      <c r="AX68">
        <v>-0.60193399999999997</v>
      </c>
      <c r="AY68">
        <v>123.18234699999999</v>
      </c>
      <c r="AZ68">
        <v>122.711956</v>
      </c>
      <c r="BA68">
        <v>123.00035600000001</v>
      </c>
      <c r="BB68">
        <v>61.552309000000001</v>
      </c>
      <c r="BC68">
        <v>-122.81584000000001</v>
      </c>
      <c r="BD68">
        <v>122.932304</v>
      </c>
      <c r="BE68">
        <v>123.233806</v>
      </c>
      <c r="BF68">
        <v>122.596003</v>
      </c>
      <c r="BG68">
        <v>61.569575999999998</v>
      </c>
      <c r="BH68">
        <v>-123.602322</v>
      </c>
    </row>
    <row r="69" spans="1:60">
      <c r="A69">
        <v>113.859375</v>
      </c>
      <c r="B69">
        <v>123.371887</v>
      </c>
      <c r="C69">
        <v>-61.601256999999997</v>
      </c>
      <c r="D69">
        <v>61.610413000000001</v>
      </c>
      <c r="F69">
        <v>1.4210854715202004E-13</v>
      </c>
      <c r="G69">
        <v>-1.0858825999999988E-2</v>
      </c>
      <c r="H69">
        <v>3.568900000000083E-4</v>
      </c>
      <c r="I69">
        <v>6.5049410000000002E-2</v>
      </c>
      <c r="J69">
        <v>-8.9952779999999677E-3</v>
      </c>
      <c r="K69">
        <v>6.0735884000000004E-2</v>
      </c>
      <c r="M69">
        <v>5.6465700000000174E-3</v>
      </c>
      <c r="N69">
        <v>-2.5529880000000255E-3</v>
      </c>
      <c r="O69">
        <v>-2.3288599999999327E-3</v>
      </c>
      <c r="P69">
        <v>6.1697318000000001E-2</v>
      </c>
      <c r="Q69">
        <v>2.7655799999999998E-2</v>
      </c>
      <c r="R69">
        <v>5.8432077999999957E-2</v>
      </c>
      <c r="T69">
        <v>-61.445495999999999</v>
      </c>
      <c r="U69">
        <v>1.407E-3</v>
      </c>
      <c r="V69">
        <v>-61.595438999999999</v>
      </c>
      <c r="W69">
        <v>61.626866</v>
      </c>
      <c r="X69">
        <v>61.165633</v>
      </c>
      <c r="Y69">
        <v>61.440295999999996</v>
      </c>
      <c r="Z69">
        <v>-61.168804999999999</v>
      </c>
      <c r="AB69">
        <v>-61.527655000000003</v>
      </c>
      <c r="AC69">
        <v>1.8674E-2</v>
      </c>
      <c r="AD69">
        <v>-61.589632999999999</v>
      </c>
      <c r="AE69">
        <v>61.431764999999999</v>
      </c>
      <c r="AF69">
        <v>61.687482000000003</v>
      </c>
      <c r="AG69">
        <v>61.045101000000003</v>
      </c>
      <c r="AH69">
        <v>-61.950707999999999</v>
      </c>
      <c r="AJ69">
        <v>0.43245199999999784</v>
      </c>
      <c r="AK69">
        <v>1.6452999999998497E-2</v>
      </c>
      <c r="AL69">
        <v>0.15576099999999826</v>
      </c>
      <c r="AM69">
        <v>5.8179999999978804E-3</v>
      </c>
      <c r="AN69">
        <v>-0.42663399999999996</v>
      </c>
      <c r="AO69">
        <v>-0.44478000000000151</v>
      </c>
      <c r="AP69">
        <v>-0.17011700000000474</v>
      </c>
      <c r="AR69">
        <v>-0.34945100000000195</v>
      </c>
      <c r="AS69">
        <v>-0.17864800000000258</v>
      </c>
      <c r="AT69">
        <v>7.360199999999395E-2</v>
      </c>
      <c r="AU69">
        <v>1.1623999999997636E-2</v>
      </c>
      <c r="AV69">
        <v>0.36107499999999959</v>
      </c>
      <c r="AW69">
        <v>7.7069000000001608E-2</v>
      </c>
      <c r="AX69">
        <v>-0.5653119999999987</v>
      </c>
      <c r="AY69">
        <v>123.228123</v>
      </c>
      <c r="AZ69">
        <v>122.76688999999999</v>
      </c>
      <c r="BA69">
        <v>123.04155299999999</v>
      </c>
      <c r="BB69">
        <v>61.602663999999997</v>
      </c>
      <c r="BC69">
        <v>-122.779218</v>
      </c>
      <c r="BD69">
        <v>123.03302199999999</v>
      </c>
      <c r="BE69">
        <v>123.28873899999999</v>
      </c>
      <c r="BF69">
        <v>122.64635799999999</v>
      </c>
      <c r="BG69">
        <v>61.619930999999994</v>
      </c>
      <c r="BH69">
        <v>-123.561121</v>
      </c>
    </row>
    <row r="70" spans="1:60">
      <c r="A70">
        <v>115.578125</v>
      </c>
      <c r="B70">
        <v>123.353577</v>
      </c>
      <c r="C70">
        <v>-61.628723000000001</v>
      </c>
      <c r="D70">
        <v>61.633301000000003</v>
      </c>
      <c r="F70">
        <v>1.4210854715202004E-13</v>
      </c>
      <c r="G70">
        <v>-1.1286225999999988E-2</v>
      </c>
      <c r="H70">
        <v>5.7049000000000823E-4</v>
      </c>
      <c r="I70">
        <v>6.5049410000000002E-2</v>
      </c>
      <c r="J70">
        <v>-8.7814779999999711E-3</v>
      </c>
      <c r="K70">
        <v>6.0735884000000004E-2</v>
      </c>
      <c r="M70">
        <v>-1.9839299999999671E-3</v>
      </c>
      <c r="N70">
        <v>-2.9801880000000251E-3</v>
      </c>
      <c r="O70">
        <v>-2.5424599999999352E-3</v>
      </c>
      <c r="P70">
        <v>6.1910917999999995E-2</v>
      </c>
      <c r="Q70">
        <v>2.7655799999999998E-2</v>
      </c>
      <c r="R70">
        <v>5.8432077999999957E-2</v>
      </c>
      <c r="T70">
        <v>-61.450074000000001</v>
      </c>
      <c r="U70">
        <v>1.0564E-2</v>
      </c>
      <c r="V70">
        <v>-61.586283000000002</v>
      </c>
      <c r="W70">
        <v>61.622287999999998</v>
      </c>
      <c r="X70">
        <v>61.165633</v>
      </c>
      <c r="Y70">
        <v>61.458610999999998</v>
      </c>
      <c r="Z70">
        <v>-61.164225999999999</v>
      </c>
      <c r="AB70">
        <v>-61.532234000000003</v>
      </c>
      <c r="AC70">
        <v>9.5160000000000002E-3</v>
      </c>
      <c r="AD70">
        <v>-61.594211999999999</v>
      </c>
      <c r="AE70">
        <v>61.427187000000004</v>
      </c>
      <c r="AF70">
        <v>61.673746999999999</v>
      </c>
      <c r="AG70">
        <v>61.049678999999998</v>
      </c>
      <c r="AH70">
        <v>-61.950707999999999</v>
      </c>
      <c r="AJ70">
        <v>0.46449700000000149</v>
      </c>
      <c r="AK70">
        <v>-1.1013000000005491E-2</v>
      </c>
      <c r="AL70">
        <v>0.17864900000000006</v>
      </c>
      <c r="AM70">
        <v>4.2439999999999145E-2</v>
      </c>
      <c r="AN70">
        <v>-0.42205700000000235</v>
      </c>
      <c r="AO70">
        <v>-0.4676680000000033</v>
      </c>
      <c r="AP70">
        <v>-0.17469000000000534</v>
      </c>
      <c r="AR70">
        <v>-0.32198499999999797</v>
      </c>
      <c r="AS70">
        <v>-0.20611399999999946</v>
      </c>
      <c r="AT70">
        <v>9.6488999999998271E-2</v>
      </c>
      <c r="AU70">
        <v>3.4511000000001957E-2</v>
      </c>
      <c r="AV70">
        <v>0.35649599999999992</v>
      </c>
      <c r="AW70">
        <v>4.0445999999995763E-2</v>
      </c>
      <c r="AX70">
        <v>-0.58362200000000541</v>
      </c>
      <c r="AY70">
        <v>123.25101100000001</v>
      </c>
      <c r="AZ70">
        <v>122.79435599999999</v>
      </c>
      <c r="BA70">
        <v>123.087334</v>
      </c>
      <c r="BB70">
        <v>61.639287000000003</v>
      </c>
      <c r="BC70">
        <v>-122.797527</v>
      </c>
      <c r="BD70">
        <v>123.05591000000001</v>
      </c>
      <c r="BE70">
        <v>123.30247</v>
      </c>
      <c r="BF70">
        <v>122.67840200000001</v>
      </c>
      <c r="BG70">
        <v>61.638238999999999</v>
      </c>
      <c r="BH70">
        <v>-123.58400900000001</v>
      </c>
    </row>
    <row r="71" spans="1:60">
      <c r="A71">
        <v>117.25</v>
      </c>
      <c r="B71">
        <v>123.38104199999999</v>
      </c>
      <c r="C71">
        <v>-61.569214000000002</v>
      </c>
      <c r="D71">
        <v>61.614989999999999</v>
      </c>
      <c r="F71">
        <v>1.4210854715202004E-13</v>
      </c>
      <c r="G71">
        <v>-1.1286225999999988E-2</v>
      </c>
      <c r="H71">
        <v>3.568900000000083E-4</v>
      </c>
      <c r="I71">
        <v>6.4408409999999999E-2</v>
      </c>
      <c r="J71">
        <v>-8.7814779999999711E-3</v>
      </c>
      <c r="K71">
        <v>6.0522284000000003E-2</v>
      </c>
      <c r="M71">
        <v>-1.9839299999999671E-3</v>
      </c>
      <c r="N71">
        <v>-2.9801880000000251E-3</v>
      </c>
      <c r="O71">
        <v>-2.7562599999999327E-3</v>
      </c>
      <c r="P71">
        <v>6.1697318000000001E-2</v>
      </c>
      <c r="Q71">
        <v>2.8083000000000004E-2</v>
      </c>
      <c r="R71">
        <v>5.8645677999999958E-2</v>
      </c>
      <c r="T71">
        <v>-61.440918000000003</v>
      </c>
      <c r="U71">
        <v>5.9849999999999999E-3</v>
      </c>
      <c r="V71">
        <v>-61.581704000000002</v>
      </c>
      <c r="W71">
        <v>61.626866</v>
      </c>
      <c r="X71">
        <v>61.156475</v>
      </c>
      <c r="Y71">
        <v>61.486083000000001</v>
      </c>
      <c r="Z71">
        <v>-61.164225999999999</v>
      </c>
      <c r="AB71">
        <v>-61.523077000000001</v>
      </c>
      <c r="AC71">
        <v>1.8674E-2</v>
      </c>
      <c r="AD71">
        <v>-61.589632999999999</v>
      </c>
      <c r="AE71">
        <v>61.427187000000004</v>
      </c>
      <c r="AF71">
        <v>61.682904000000001</v>
      </c>
      <c r="AG71">
        <v>61.045101000000003</v>
      </c>
      <c r="AH71">
        <v>-61.946128999999999</v>
      </c>
      <c r="AJ71">
        <v>0.40498800000000301</v>
      </c>
      <c r="AK71">
        <v>1.1876000000000886E-2</v>
      </c>
      <c r="AL71">
        <v>0.12829599999999886</v>
      </c>
      <c r="AM71">
        <v>-1.2489999999999668E-2</v>
      </c>
      <c r="AN71">
        <v>-0.41747800000000268</v>
      </c>
      <c r="AO71">
        <v>-0.45851499999999845</v>
      </c>
      <c r="AP71">
        <v>-0.12890699999999811</v>
      </c>
      <c r="AR71">
        <v>-0.37691499999999678</v>
      </c>
      <c r="AS71">
        <v>-0.18780299999999528</v>
      </c>
      <c r="AT71">
        <v>4.6137000000001649E-2</v>
      </c>
      <c r="AU71">
        <v>-2.0418999999996856E-2</v>
      </c>
      <c r="AV71">
        <v>0.35649599999999992</v>
      </c>
      <c r="AW71">
        <v>6.7914000000001806E-2</v>
      </c>
      <c r="AX71">
        <v>-0.56988899999999632</v>
      </c>
      <c r="AY71">
        <v>123.19607999999999</v>
      </c>
      <c r="AZ71">
        <v>122.725689</v>
      </c>
      <c r="BA71">
        <v>123.055297</v>
      </c>
      <c r="BB71">
        <v>61.575199000000005</v>
      </c>
      <c r="BC71">
        <v>-122.77921599999999</v>
      </c>
      <c r="BD71">
        <v>122.99640100000001</v>
      </c>
      <c r="BE71">
        <v>123.252118</v>
      </c>
      <c r="BF71">
        <v>122.614315</v>
      </c>
      <c r="BG71">
        <v>61.587888</v>
      </c>
      <c r="BH71">
        <v>-123.56111899999999</v>
      </c>
    </row>
    <row r="72" spans="1:60">
      <c r="A72">
        <v>118.9375</v>
      </c>
      <c r="B72">
        <v>123.43139600000001</v>
      </c>
      <c r="C72">
        <v>-61.541747999999998</v>
      </c>
      <c r="D72">
        <v>61.624146000000003</v>
      </c>
      <c r="F72">
        <v>1.4210854715202004E-13</v>
      </c>
      <c r="G72">
        <v>-1.1286225999999988E-2</v>
      </c>
      <c r="H72">
        <v>9.9789000000000821E-4</v>
      </c>
      <c r="I72">
        <v>6.4835810000000008E-2</v>
      </c>
      <c r="J72">
        <v>-8.9952779999999677E-3</v>
      </c>
      <c r="K72">
        <v>6.0735884000000004E-2</v>
      </c>
      <c r="M72">
        <v>-1.9839299999999671E-3</v>
      </c>
      <c r="N72">
        <v>-2.7665880000000255E-3</v>
      </c>
      <c r="O72">
        <v>-3.1834599999999379E-3</v>
      </c>
      <c r="P72">
        <v>6.1697318000000001E-2</v>
      </c>
      <c r="Q72">
        <v>2.7655799999999998E-2</v>
      </c>
      <c r="R72">
        <v>5.8218277999999943E-2</v>
      </c>
      <c r="T72">
        <v>-61.445495999999999</v>
      </c>
      <c r="U72">
        <v>1.407E-3</v>
      </c>
      <c r="V72">
        <v>-61.590860999999997</v>
      </c>
      <c r="W72">
        <v>61.626866</v>
      </c>
      <c r="X72">
        <v>61.165633</v>
      </c>
      <c r="Y72">
        <v>61.463189999999997</v>
      </c>
      <c r="Z72">
        <v>-61.164225999999999</v>
      </c>
      <c r="AB72">
        <v>-61.509340999999999</v>
      </c>
      <c r="AC72">
        <v>4.9379999999999997E-3</v>
      </c>
      <c r="AD72">
        <v>-61.585054</v>
      </c>
      <c r="AE72">
        <v>61.431764999999999</v>
      </c>
      <c r="AF72">
        <v>61.682904000000001</v>
      </c>
      <c r="AG72">
        <v>61.054257999999997</v>
      </c>
      <c r="AH72">
        <v>-61.941549999999999</v>
      </c>
      <c r="AJ72">
        <v>0.37752199999999903</v>
      </c>
      <c r="AK72">
        <v>2.719999999996503E-3</v>
      </c>
      <c r="AL72">
        <v>9.6251999999999782E-2</v>
      </c>
      <c r="AM72">
        <v>-4.9112999999998408E-2</v>
      </c>
      <c r="AN72">
        <v>-0.42663499999999743</v>
      </c>
      <c r="AO72">
        <v>-0.4585130000000035</v>
      </c>
      <c r="AP72">
        <v>-0.16095600000000587</v>
      </c>
      <c r="AR72">
        <v>-0.3998020000000011</v>
      </c>
      <c r="AS72">
        <v>-0.19238100000000458</v>
      </c>
      <c r="AT72">
        <v>3.2406999999999186E-2</v>
      </c>
      <c r="AU72">
        <v>-4.3306000000001177E-2</v>
      </c>
      <c r="AV72">
        <v>0.35649599999999992</v>
      </c>
      <c r="AW72">
        <v>5.8757999999997423E-2</v>
      </c>
      <c r="AX72">
        <v>-0.56988800000000595</v>
      </c>
      <c r="AY72">
        <v>123.16861399999999</v>
      </c>
      <c r="AZ72">
        <v>122.707381</v>
      </c>
      <c r="BA72">
        <v>123.004938</v>
      </c>
      <c r="BB72">
        <v>61.543154999999999</v>
      </c>
      <c r="BC72">
        <v>-122.78837200000001</v>
      </c>
      <c r="BD72">
        <v>122.973513</v>
      </c>
      <c r="BE72">
        <v>123.22465199999999</v>
      </c>
      <c r="BF72">
        <v>122.59600599999999</v>
      </c>
      <c r="BG72">
        <v>61.546686000000001</v>
      </c>
      <c r="BH72">
        <v>-123.565696</v>
      </c>
    </row>
    <row r="73" spans="1:60">
      <c r="A73">
        <v>120.609375</v>
      </c>
      <c r="B73">
        <v>123.38104199999999</v>
      </c>
      <c r="C73">
        <v>-61.560059000000003</v>
      </c>
      <c r="D73">
        <v>61.633301000000003</v>
      </c>
      <c r="F73">
        <v>1.4210854715202004E-13</v>
      </c>
      <c r="G73">
        <v>-1.0858825999999988E-2</v>
      </c>
      <c r="H73">
        <v>5.7049000000000823E-4</v>
      </c>
      <c r="I73">
        <v>6.5049410000000002E-2</v>
      </c>
      <c r="J73">
        <v>-9.2088779999999707E-3</v>
      </c>
      <c r="K73">
        <v>6.0522284000000003E-2</v>
      </c>
      <c r="M73">
        <v>-1.9839299999999671E-3</v>
      </c>
      <c r="N73">
        <v>-2.7665880000000255E-3</v>
      </c>
      <c r="O73">
        <v>-2.5424599999999352E-3</v>
      </c>
      <c r="P73">
        <v>6.1483718E-2</v>
      </c>
      <c r="Q73">
        <v>2.7655799999999998E-2</v>
      </c>
      <c r="R73">
        <v>5.8432077999999957E-2</v>
      </c>
      <c r="T73">
        <v>-61.440918000000003</v>
      </c>
      <c r="U73">
        <v>1.407E-3</v>
      </c>
      <c r="V73">
        <v>-61.577126</v>
      </c>
      <c r="W73">
        <v>61.631444000000002</v>
      </c>
      <c r="X73">
        <v>61.170211999999999</v>
      </c>
      <c r="Y73">
        <v>61.454031999999998</v>
      </c>
      <c r="Z73">
        <v>-61.150489999999998</v>
      </c>
      <c r="AB73">
        <v>-61.518498000000001</v>
      </c>
      <c r="AC73">
        <v>1.4095E-2</v>
      </c>
      <c r="AD73">
        <v>-61.589632999999999</v>
      </c>
      <c r="AE73">
        <v>61.436343999999998</v>
      </c>
      <c r="AF73">
        <v>61.682904000000001</v>
      </c>
      <c r="AG73">
        <v>61.049678999999998</v>
      </c>
      <c r="AH73">
        <v>-61.941549999999999</v>
      </c>
      <c r="AJ73">
        <v>0.40956900000000473</v>
      </c>
      <c r="AK73">
        <v>-1.8570000000011078E-3</v>
      </c>
      <c r="AL73">
        <v>0.11914099999999905</v>
      </c>
      <c r="AM73">
        <v>-1.7066999999997279E-2</v>
      </c>
      <c r="AN73">
        <v>-0.42663600000000201</v>
      </c>
      <c r="AO73">
        <v>-0.46308900000000364</v>
      </c>
      <c r="AP73">
        <v>-0.17926900000000501</v>
      </c>
      <c r="AR73">
        <v>-0.38149099999999692</v>
      </c>
      <c r="AS73">
        <v>-0.19695700000000471</v>
      </c>
      <c r="AT73">
        <v>4.1561000000001513E-2</v>
      </c>
      <c r="AU73">
        <v>-2.9573999999996659E-2</v>
      </c>
      <c r="AV73">
        <v>0.35191700000000026</v>
      </c>
      <c r="AW73">
        <v>4.9602999999997621E-2</v>
      </c>
      <c r="AX73">
        <v>-0.58362200000000541</v>
      </c>
      <c r="AY73">
        <v>123.19150300000001</v>
      </c>
      <c r="AZ73">
        <v>122.730271</v>
      </c>
      <c r="BA73">
        <v>123.01409100000001</v>
      </c>
      <c r="BB73">
        <v>61.561466000000003</v>
      </c>
      <c r="BC73">
        <v>-122.78379100000001</v>
      </c>
      <c r="BD73">
        <v>122.996403</v>
      </c>
      <c r="BE73">
        <v>123.242963</v>
      </c>
      <c r="BF73">
        <v>122.60973799999999</v>
      </c>
      <c r="BG73">
        <v>61.574154</v>
      </c>
      <c r="BH73">
        <v>-123.574851</v>
      </c>
    </row>
    <row r="74" spans="1:60">
      <c r="A74">
        <v>122.3125</v>
      </c>
      <c r="B74">
        <v>123.449707</v>
      </c>
      <c r="C74">
        <v>-61.541747999999998</v>
      </c>
      <c r="D74">
        <v>61.619568000000001</v>
      </c>
      <c r="F74">
        <v>1.4210854715202004E-13</v>
      </c>
      <c r="G74">
        <v>-1.1286225999999988E-2</v>
      </c>
      <c r="H74">
        <v>5.7049000000000823E-4</v>
      </c>
      <c r="I74">
        <v>6.5049410000000002E-2</v>
      </c>
      <c r="J74">
        <v>-8.7814779999999711E-3</v>
      </c>
      <c r="K74">
        <v>6.0522284000000003E-2</v>
      </c>
      <c r="M74">
        <v>-1.9839299999999671E-3</v>
      </c>
      <c r="N74">
        <v>-2.7665880000000255E-3</v>
      </c>
      <c r="O74">
        <v>-2.5424599999999352E-3</v>
      </c>
      <c r="P74">
        <v>6.1697318000000001E-2</v>
      </c>
      <c r="Q74">
        <v>2.8083000000000004E-2</v>
      </c>
      <c r="R74">
        <v>5.8432077999999957E-2</v>
      </c>
      <c r="T74">
        <v>-61.427182000000002</v>
      </c>
      <c r="U74">
        <v>1.0564E-2</v>
      </c>
      <c r="V74">
        <v>-61.586283000000002</v>
      </c>
      <c r="W74">
        <v>61.631444000000002</v>
      </c>
      <c r="X74">
        <v>61.170211999999999</v>
      </c>
      <c r="Y74">
        <v>61.472346999999999</v>
      </c>
      <c r="Z74">
        <v>-61.145910999999998</v>
      </c>
      <c r="AB74">
        <v>-61.509340999999999</v>
      </c>
      <c r="AC74">
        <v>1.4095E-2</v>
      </c>
      <c r="AD74">
        <v>-61.585054</v>
      </c>
      <c r="AE74">
        <v>61.436343999999998</v>
      </c>
      <c r="AF74">
        <v>61.682904000000001</v>
      </c>
      <c r="AG74">
        <v>61.049678999999998</v>
      </c>
      <c r="AH74">
        <v>-61.941549999999999</v>
      </c>
      <c r="AJ74">
        <v>0.39583700000000022</v>
      </c>
      <c r="AK74">
        <v>1.1876000000000886E-2</v>
      </c>
      <c r="AL74">
        <v>0.11456599999999639</v>
      </c>
      <c r="AM74">
        <v>-4.4535000000003322E-2</v>
      </c>
      <c r="AN74">
        <v>-0.44037200000000354</v>
      </c>
      <c r="AO74">
        <v>-0.44935600000000164</v>
      </c>
      <c r="AP74">
        <v>-0.14722100000000182</v>
      </c>
      <c r="AR74">
        <v>-0.3998020000000011</v>
      </c>
      <c r="AS74">
        <v>-0.18322400000000272</v>
      </c>
      <c r="AT74">
        <v>3.2406999999999186E-2</v>
      </c>
      <c r="AU74">
        <v>-4.3306000000001177E-2</v>
      </c>
      <c r="AV74">
        <v>0.35649599999999992</v>
      </c>
      <c r="AW74">
        <v>6.3335999999999615E-2</v>
      </c>
      <c r="AX74">
        <v>-0.56988900000000342</v>
      </c>
      <c r="AY74">
        <v>123.173192</v>
      </c>
      <c r="AZ74">
        <v>122.71196</v>
      </c>
      <c r="BA74">
        <v>123.014095</v>
      </c>
      <c r="BB74">
        <v>61.552312000000001</v>
      </c>
      <c r="BC74">
        <v>-122.765479</v>
      </c>
      <c r="BD74">
        <v>122.978092</v>
      </c>
      <c r="BE74">
        <v>123.22465199999999</v>
      </c>
      <c r="BF74">
        <v>122.591427</v>
      </c>
      <c r="BG74">
        <v>61.555842999999996</v>
      </c>
      <c r="BH74">
        <v>-123.56111799999999</v>
      </c>
    </row>
    <row r="75" spans="1:60">
      <c r="A75">
        <v>123.984375</v>
      </c>
      <c r="B75">
        <v>123.29864499999999</v>
      </c>
      <c r="C75">
        <v>-61.614989999999999</v>
      </c>
      <c r="D75">
        <v>61.619568000000001</v>
      </c>
      <c r="F75">
        <v>1.4210854715202004E-13</v>
      </c>
      <c r="G75">
        <v>-1.1072625999999985E-2</v>
      </c>
      <c r="H75">
        <v>1.430900000000082E-4</v>
      </c>
      <c r="I75">
        <v>6.4408409999999999E-2</v>
      </c>
      <c r="J75">
        <v>-8.9952779999999677E-3</v>
      </c>
      <c r="K75">
        <v>6.0949483999999998E-2</v>
      </c>
      <c r="M75">
        <v>-1.9839299999999671E-3</v>
      </c>
      <c r="N75">
        <v>-2.7665880000000255E-3</v>
      </c>
      <c r="O75">
        <v>-2.5424599999999352E-3</v>
      </c>
      <c r="P75">
        <v>6.1910917999999995E-2</v>
      </c>
      <c r="Q75">
        <v>2.7869399999999999E-2</v>
      </c>
      <c r="R75">
        <v>5.8432077999999957E-2</v>
      </c>
      <c r="T75">
        <v>-61.427182000000002</v>
      </c>
      <c r="U75">
        <v>5.9849999999999999E-3</v>
      </c>
      <c r="V75">
        <v>-61.577126</v>
      </c>
      <c r="W75">
        <v>61.636023000000002</v>
      </c>
      <c r="X75">
        <v>61.174790999999999</v>
      </c>
      <c r="Y75">
        <v>61.458610999999998</v>
      </c>
      <c r="Z75">
        <v>-61.145910999999998</v>
      </c>
      <c r="AB75">
        <v>-61.504761999999999</v>
      </c>
      <c r="AC75">
        <v>9.5160000000000002E-3</v>
      </c>
      <c r="AD75">
        <v>-61.580475</v>
      </c>
      <c r="AE75">
        <v>61.436343999999998</v>
      </c>
      <c r="AF75">
        <v>61.687482000000003</v>
      </c>
      <c r="AG75">
        <v>61.054257999999997</v>
      </c>
      <c r="AH75">
        <v>-61.936971999999997</v>
      </c>
      <c r="AJ75">
        <v>0.46907900000000069</v>
      </c>
      <c r="AK75">
        <v>1.6455000000000553E-2</v>
      </c>
      <c r="AL75">
        <v>0.18780799999999687</v>
      </c>
      <c r="AM75">
        <v>3.786399999999901E-2</v>
      </c>
      <c r="AN75">
        <v>-0.43121500000000168</v>
      </c>
      <c r="AO75">
        <v>-0.44477700000000198</v>
      </c>
      <c r="AP75">
        <v>-0.16095700000000335</v>
      </c>
      <c r="AR75">
        <v>-0.32198199999999844</v>
      </c>
      <c r="AS75">
        <v>-0.18322400000000272</v>
      </c>
      <c r="AT75">
        <v>0.11022799999999933</v>
      </c>
      <c r="AU75">
        <v>3.4514999999998963E-2</v>
      </c>
      <c r="AV75">
        <v>0.3564969999999974</v>
      </c>
      <c r="AW75">
        <v>6.7914000000001806E-2</v>
      </c>
      <c r="AX75">
        <v>-0.56531000000000375</v>
      </c>
      <c r="AY75">
        <v>123.251013</v>
      </c>
      <c r="AZ75">
        <v>122.789781</v>
      </c>
      <c r="BA75">
        <v>123.073601</v>
      </c>
      <c r="BB75">
        <v>61.620975000000001</v>
      </c>
      <c r="BC75">
        <v>-122.765479</v>
      </c>
      <c r="BD75">
        <v>123.051334</v>
      </c>
      <c r="BE75">
        <v>123.30247199999999</v>
      </c>
      <c r="BF75">
        <v>122.669248</v>
      </c>
      <c r="BG75">
        <v>61.624505999999997</v>
      </c>
      <c r="BH75">
        <v>-123.55654</v>
      </c>
    </row>
    <row r="76" spans="1:60">
      <c r="A76">
        <v>125.6875</v>
      </c>
      <c r="B76">
        <v>123.43139600000001</v>
      </c>
      <c r="C76">
        <v>-61.569214000000002</v>
      </c>
      <c r="D76">
        <v>61.578369000000002</v>
      </c>
      <c r="F76">
        <v>1.4210854715202004E-13</v>
      </c>
      <c r="G76">
        <v>-1.1499825999999986E-2</v>
      </c>
      <c r="H76">
        <v>7.8429000000000834E-4</v>
      </c>
      <c r="I76">
        <v>6.4835810000000008E-2</v>
      </c>
      <c r="J76">
        <v>-8.9952779999999677E-3</v>
      </c>
      <c r="K76">
        <v>6.0735884000000004E-2</v>
      </c>
      <c r="M76">
        <v>-1.9839299999999671E-3</v>
      </c>
      <c r="N76">
        <v>-2.339388000000023E-3</v>
      </c>
      <c r="O76">
        <v>-3.1834599999999379E-3</v>
      </c>
      <c r="P76">
        <v>6.1697318000000001E-2</v>
      </c>
      <c r="Q76">
        <v>2.7869399999999999E-2</v>
      </c>
      <c r="R76">
        <v>5.8645677999999958E-2</v>
      </c>
      <c r="T76">
        <v>-61.422604</v>
      </c>
      <c r="U76">
        <v>-3.1719999999999999E-3</v>
      </c>
      <c r="V76">
        <v>-61.577126</v>
      </c>
      <c r="W76">
        <v>61.636023000000002</v>
      </c>
      <c r="X76">
        <v>61.165633</v>
      </c>
      <c r="Y76">
        <v>61.463189999999997</v>
      </c>
      <c r="Z76">
        <v>-61.145910999999998</v>
      </c>
      <c r="AB76">
        <v>-61.491025999999998</v>
      </c>
      <c r="AC76">
        <v>1.4095E-2</v>
      </c>
      <c r="AD76">
        <v>-61.580475</v>
      </c>
      <c r="AE76">
        <v>61.440922</v>
      </c>
      <c r="AF76">
        <v>61.682904000000001</v>
      </c>
      <c r="AG76">
        <v>61.058836999999997</v>
      </c>
      <c r="AH76">
        <v>-61.932392999999998</v>
      </c>
      <c r="AJ76">
        <v>0.4233030000000042</v>
      </c>
      <c r="AK76">
        <v>5.7653999999999428E-2</v>
      </c>
      <c r="AL76">
        <v>0.14661000000000257</v>
      </c>
      <c r="AM76">
        <v>-7.9119999999974766E-3</v>
      </c>
      <c r="AN76">
        <v>-0.43121500000000168</v>
      </c>
      <c r="AO76">
        <v>-0.41273600000000243</v>
      </c>
      <c r="AP76">
        <v>-0.11517900000000481</v>
      </c>
      <c r="AR76">
        <v>-0.36317899999999526</v>
      </c>
      <c r="AS76">
        <v>-0.13744700000000165</v>
      </c>
      <c r="AT76">
        <v>7.8188000000004365E-2</v>
      </c>
      <c r="AU76">
        <v>-1.1260999999997523E-2</v>
      </c>
      <c r="AV76">
        <v>0.35191799999999773</v>
      </c>
      <c r="AW76">
        <v>0.10453499999999849</v>
      </c>
      <c r="AX76">
        <v>-0.51953200000000521</v>
      </c>
      <c r="AY76">
        <v>123.20523700000001</v>
      </c>
      <c r="AZ76">
        <v>122.734847</v>
      </c>
      <c r="BA76">
        <v>123.032404</v>
      </c>
      <c r="BB76">
        <v>61.566042000000003</v>
      </c>
      <c r="BC76">
        <v>-122.72427999999999</v>
      </c>
      <c r="BD76">
        <v>123.010136</v>
      </c>
      <c r="BE76">
        <v>123.252118</v>
      </c>
      <c r="BF76">
        <v>122.628051</v>
      </c>
      <c r="BG76">
        <v>61.583309</v>
      </c>
      <c r="BH76">
        <v>-123.510762</v>
      </c>
    </row>
    <row r="77" spans="1:60">
      <c r="A77">
        <v>127.359375</v>
      </c>
      <c r="B77">
        <v>123.29864499999999</v>
      </c>
      <c r="C77">
        <v>-61.555481</v>
      </c>
      <c r="D77">
        <v>61.665343999999997</v>
      </c>
      <c r="F77">
        <v>1.4210854715202004E-13</v>
      </c>
      <c r="G77">
        <v>-1.1713625999999987E-2</v>
      </c>
      <c r="H77">
        <v>1.430900000000082E-4</v>
      </c>
      <c r="I77">
        <v>6.4835810000000008E-2</v>
      </c>
      <c r="J77">
        <v>-8.9952779999999677E-3</v>
      </c>
      <c r="K77">
        <v>6.0522284000000003E-2</v>
      </c>
      <c r="M77">
        <v>-1.9839299999999671E-3</v>
      </c>
      <c r="N77">
        <v>-3.1937880000000225E-3</v>
      </c>
      <c r="O77">
        <v>-2.3288599999999327E-3</v>
      </c>
      <c r="P77">
        <v>6.1910917999999995E-2</v>
      </c>
      <c r="Q77">
        <v>2.8083000000000004E-2</v>
      </c>
      <c r="R77">
        <v>5.8645677999999958E-2</v>
      </c>
      <c r="T77">
        <v>-61.427182000000002</v>
      </c>
      <c r="U77">
        <v>1.0564E-2</v>
      </c>
      <c r="V77">
        <v>-61.577126</v>
      </c>
      <c r="W77">
        <v>61.636023000000002</v>
      </c>
      <c r="X77">
        <v>61.179369999999999</v>
      </c>
      <c r="Y77">
        <v>61.508975999999997</v>
      </c>
      <c r="Z77">
        <v>-61.150489999999998</v>
      </c>
      <c r="AB77">
        <v>-61.486446999999998</v>
      </c>
      <c r="AC77">
        <v>1.4095E-2</v>
      </c>
      <c r="AD77">
        <v>-61.575896999999998</v>
      </c>
      <c r="AE77">
        <v>61.413451000000002</v>
      </c>
      <c r="AF77">
        <v>61.692061000000002</v>
      </c>
      <c r="AG77">
        <v>61.054257999999997</v>
      </c>
      <c r="AH77">
        <v>-61.927813999999998</v>
      </c>
      <c r="AJ77">
        <v>0.40499100000000254</v>
      </c>
      <c r="AK77">
        <v>-2.9320999999995934E-2</v>
      </c>
      <c r="AL77">
        <v>0.12829899999999839</v>
      </c>
      <c r="AM77">
        <v>-2.164499999999947E-2</v>
      </c>
      <c r="AN77">
        <v>-0.42663600000000201</v>
      </c>
      <c r="AO77">
        <v>-0.4859739999999988</v>
      </c>
      <c r="AP77">
        <v>-0.15636800000000051</v>
      </c>
      <c r="AR77">
        <v>-0.37233299999999758</v>
      </c>
      <c r="AS77">
        <v>-0.25189299999999548</v>
      </c>
      <c r="AT77">
        <v>6.9034000000002038E-2</v>
      </c>
      <c r="AU77">
        <v>-2.0415999999997325E-2</v>
      </c>
      <c r="AV77">
        <v>0.35191700000000026</v>
      </c>
      <c r="AW77">
        <v>2.6717000000004987E-2</v>
      </c>
      <c r="AX77">
        <v>-0.61108600000000024</v>
      </c>
      <c r="AY77">
        <v>123.19150400000001</v>
      </c>
      <c r="AZ77">
        <v>122.73485099999999</v>
      </c>
      <c r="BA77">
        <v>123.064457</v>
      </c>
      <c r="BB77">
        <v>61.566045000000003</v>
      </c>
      <c r="BC77">
        <v>-122.815834</v>
      </c>
      <c r="BD77">
        <v>122.968932</v>
      </c>
      <c r="BE77">
        <v>123.24754200000001</v>
      </c>
      <c r="BF77">
        <v>122.60973899999999</v>
      </c>
      <c r="BG77">
        <v>61.569575999999998</v>
      </c>
      <c r="BH77">
        <v>-123.59315799999999</v>
      </c>
    </row>
    <row r="78" spans="1:60">
      <c r="A78">
        <v>129.03125</v>
      </c>
      <c r="B78">
        <v>123.326111</v>
      </c>
      <c r="C78">
        <v>-61.596679999999999</v>
      </c>
      <c r="D78">
        <v>61.637878000000001</v>
      </c>
      <c r="F78">
        <v>1.4210854715202004E-13</v>
      </c>
      <c r="G78">
        <v>-1.1072625999999985E-2</v>
      </c>
      <c r="H78">
        <v>1.430900000000082E-4</v>
      </c>
      <c r="I78">
        <v>6.4835810000000008E-2</v>
      </c>
      <c r="J78">
        <v>-8.7814779999999711E-3</v>
      </c>
      <c r="K78">
        <v>6.0308484000000009E-2</v>
      </c>
      <c r="M78">
        <v>-1.7244929999999964E-2</v>
      </c>
      <c r="N78">
        <v>-2.7665880000000255E-3</v>
      </c>
      <c r="O78">
        <v>-2.7562599999999327E-3</v>
      </c>
      <c r="P78">
        <v>6.1269917999999993E-2</v>
      </c>
      <c r="Q78">
        <v>2.7655799999999998E-2</v>
      </c>
      <c r="R78">
        <v>5.8218277999999943E-2</v>
      </c>
      <c r="T78">
        <v>-61.404290000000003</v>
      </c>
      <c r="U78">
        <v>5.9849999999999999E-3</v>
      </c>
      <c r="V78">
        <v>-61.567970000000003</v>
      </c>
      <c r="W78">
        <v>61.645180000000003</v>
      </c>
      <c r="X78">
        <v>61.179369999999999</v>
      </c>
      <c r="Y78">
        <v>61.472346999999999</v>
      </c>
      <c r="Z78">
        <v>-61.132173999999999</v>
      </c>
      <c r="AB78">
        <v>-61.477290000000004</v>
      </c>
      <c r="AC78">
        <v>4.9379999999999997E-3</v>
      </c>
      <c r="AD78">
        <v>-61.571317999999998</v>
      </c>
      <c r="AE78">
        <v>61.450079000000002</v>
      </c>
      <c r="AF78">
        <v>61.696640000000002</v>
      </c>
      <c r="AG78">
        <v>61.058836999999997</v>
      </c>
      <c r="AH78">
        <v>-61.918655999999999</v>
      </c>
      <c r="AJ78">
        <v>0.46450600000000009</v>
      </c>
      <c r="AK78">
        <v>7.3020000000028062E-3</v>
      </c>
      <c r="AL78">
        <v>0.19238999999999606</v>
      </c>
      <c r="AM78">
        <v>2.8709999999996683E-2</v>
      </c>
      <c r="AN78">
        <v>-0.4357960000000034</v>
      </c>
      <c r="AO78">
        <v>-0.45850800000000191</v>
      </c>
      <c r="AP78">
        <v>-0.16553100000000143</v>
      </c>
      <c r="AR78">
        <v>-0.32197599999999937</v>
      </c>
      <c r="AS78">
        <v>-0.18779899999999827</v>
      </c>
      <c r="AT78">
        <v>0.11938999999999567</v>
      </c>
      <c r="AU78">
        <v>2.5362000000001217E-2</v>
      </c>
      <c r="AV78">
        <v>0.34733800000000059</v>
      </c>
      <c r="AW78">
        <v>5.8762000000001535E-2</v>
      </c>
      <c r="AX78">
        <v>-0.57904100000000369</v>
      </c>
      <c r="AY78">
        <v>123.24186</v>
      </c>
      <c r="AZ78">
        <v>122.77605</v>
      </c>
      <c r="BA78">
        <v>123.06902700000001</v>
      </c>
      <c r="BB78">
        <v>61.602665000000002</v>
      </c>
      <c r="BC78">
        <v>-122.77005199999999</v>
      </c>
      <c r="BD78">
        <v>123.04675900000001</v>
      </c>
      <c r="BE78">
        <v>123.29331999999999</v>
      </c>
      <c r="BF78">
        <v>122.655517</v>
      </c>
      <c r="BG78">
        <v>61.601618000000002</v>
      </c>
      <c r="BH78">
        <v>-123.556534</v>
      </c>
    </row>
    <row r="79" spans="1:60">
      <c r="A79">
        <v>130.75</v>
      </c>
      <c r="B79">
        <v>123.38562</v>
      </c>
      <c r="C79">
        <v>-61.528015000000003</v>
      </c>
      <c r="D79">
        <v>61.647033999999998</v>
      </c>
      <c r="F79">
        <v>1.4210854715202004E-13</v>
      </c>
      <c r="G79">
        <v>-1.1713625999999987E-2</v>
      </c>
      <c r="H79">
        <v>3.568900000000083E-4</v>
      </c>
      <c r="I79">
        <v>6.4835810000000008E-2</v>
      </c>
      <c r="J79">
        <v>-8.7814779999999711E-3</v>
      </c>
      <c r="K79">
        <v>6.0522284000000003E-2</v>
      </c>
      <c r="M79">
        <v>-9.6144299999999794E-3</v>
      </c>
      <c r="N79">
        <v>-2.7665880000000255E-3</v>
      </c>
      <c r="O79">
        <v>-2.5424599999999352E-3</v>
      </c>
      <c r="P79">
        <v>6.1697318000000001E-2</v>
      </c>
      <c r="Q79">
        <v>2.8083000000000004E-2</v>
      </c>
      <c r="R79">
        <v>5.8218277999999943E-2</v>
      </c>
      <c r="T79">
        <v>-61.408869000000003</v>
      </c>
      <c r="U79">
        <v>5.9849999999999999E-3</v>
      </c>
      <c r="V79">
        <v>-61.558813000000001</v>
      </c>
      <c r="W79">
        <v>61.640600999999997</v>
      </c>
      <c r="X79">
        <v>61.197685</v>
      </c>
      <c r="Y79">
        <v>61.522711000000001</v>
      </c>
      <c r="Z79">
        <v>-61.136752999999999</v>
      </c>
      <c r="AB79">
        <v>-61.468131999999997</v>
      </c>
      <c r="AC79">
        <v>9.5160000000000002E-3</v>
      </c>
      <c r="AD79">
        <v>-61.557581999999996</v>
      </c>
      <c r="AE79">
        <v>61.450079000000002</v>
      </c>
      <c r="AF79">
        <v>61.696640000000002</v>
      </c>
      <c r="AG79">
        <v>61.067993999999999</v>
      </c>
      <c r="AH79">
        <v>-61.909498999999997</v>
      </c>
      <c r="AJ79">
        <v>0.39126200000000466</v>
      </c>
      <c r="AK79">
        <v>-6.4330000000012433E-3</v>
      </c>
      <c r="AL79">
        <v>0.11914600000000064</v>
      </c>
      <c r="AM79">
        <v>-3.0797999999997216E-2</v>
      </c>
      <c r="AN79">
        <v>-0.42206000000000188</v>
      </c>
      <c r="AO79">
        <v>-0.449348999999998</v>
      </c>
      <c r="AP79">
        <v>-0.12432299999999685</v>
      </c>
      <c r="AR79">
        <v>-0.38148399999999327</v>
      </c>
      <c r="AS79">
        <v>-0.19695499999999555</v>
      </c>
      <c r="AT79">
        <v>5.9883000000006348E-2</v>
      </c>
      <c r="AU79">
        <v>-2.9566999999993016E-2</v>
      </c>
      <c r="AV79">
        <v>0.35191700000000026</v>
      </c>
      <c r="AW79">
        <v>4.9606000000004258E-2</v>
      </c>
      <c r="AX79">
        <v>-0.57903999999999911</v>
      </c>
      <c r="AY79">
        <v>123.168616</v>
      </c>
      <c r="AZ79">
        <v>122.7257</v>
      </c>
      <c r="BA79">
        <v>123.050726</v>
      </c>
      <c r="BB79">
        <v>61.534000000000006</v>
      </c>
      <c r="BC79">
        <v>-122.78378699999999</v>
      </c>
      <c r="BD79">
        <v>122.978094</v>
      </c>
      <c r="BE79">
        <v>123.22465500000001</v>
      </c>
      <c r="BF79">
        <v>122.59600900000001</v>
      </c>
      <c r="BG79">
        <v>61.537531000000001</v>
      </c>
      <c r="BH79">
        <v>-123.556533</v>
      </c>
    </row>
    <row r="80" spans="1:60">
      <c r="A80">
        <v>132.421875</v>
      </c>
      <c r="B80">
        <v>123.33068799999999</v>
      </c>
      <c r="C80">
        <v>-61.592101999999997</v>
      </c>
      <c r="D80">
        <v>61.679076999999999</v>
      </c>
      <c r="F80">
        <v>1.4210854715202004E-13</v>
      </c>
      <c r="G80">
        <v>-1.1286225999999988E-2</v>
      </c>
      <c r="H80">
        <v>3.568900000000083E-4</v>
      </c>
      <c r="I80">
        <v>6.4408409999999999E-2</v>
      </c>
      <c r="J80">
        <v>-8.567877999999968E-3</v>
      </c>
      <c r="K80">
        <v>6.0308484000000009E-2</v>
      </c>
      <c r="M80">
        <v>5.6465700000000174E-3</v>
      </c>
      <c r="N80">
        <v>-2.7665880000000255E-3</v>
      </c>
      <c r="O80">
        <v>-2.7562599999999327E-3</v>
      </c>
      <c r="P80">
        <v>6.1697318000000001E-2</v>
      </c>
      <c r="Q80">
        <v>2.7869399999999999E-2</v>
      </c>
      <c r="R80">
        <v>5.8645677999999958E-2</v>
      </c>
      <c r="T80">
        <v>-61.399712000000001</v>
      </c>
      <c r="U80">
        <v>1.0564E-2</v>
      </c>
      <c r="V80">
        <v>-61.545077999999997</v>
      </c>
      <c r="W80">
        <v>61.649757999999999</v>
      </c>
      <c r="X80">
        <v>61.188527999999998</v>
      </c>
      <c r="Y80">
        <v>61.476925000000001</v>
      </c>
      <c r="Z80">
        <v>-61.123016</v>
      </c>
      <c r="AB80">
        <v>-61.454396000000003</v>
      </c>
      <c r="AC80">
        <v>1.8674E-2</v>
      </c>
      <c r="AD80">
        <v>-61.553002999999997</v>
      </c>
      <c r="AE80">
        <v>61.450079000000002</v>
      </c>
      <c r="AF80">
        <v>61.705796999999997</v>
      </c>
      <c r="AG80">
        <v>61.063414999999999</v>
      </c>
      <c r="AH80">
        <v>-61.909498999999997</v>
      </c>
      <c r="AJ80">
        <v>0.46908599999999723</v>
      </c>
      <c r="AK80">
        <v>-2.9319000000000983E-2</v>
      </c>
      <c r="AL80">
        <v>0.19238999999999606</v>
      </c>
      <c r="AM80">
        <v>4.7024000000000399E-2</v>
      </c>
      <c r="AN80">
        <v>-0.42206199999999683</v>
      </c>
      <c r="AO80">
        <v>-0.49054900000000146</v>
      </c>
      <c r="AP80">
        <v>-0.20215199999999811</v>
      </c>
      <c r="AR80">
        <v>-0.31739699999999971</v>
      </c>
      <c r="AS80">
        <v>-0.22899799999999715</v>
      </c>
      <c r="AT80">
        <v>0.13770599999999433</v>
      </c>
      <c r="AU80">
        <v>3.9099000000000217E-2</v>
      </c>
      <c r="AV80">
        <v>0.35649599999999992</v>
      </c>
      <c r="AW80">
        <v>2.6719999999997412E-2</v>
      </c>
      <c r="AX80">
        <v>-0.61566200000000038</v>
      </c>
      <c r="AY80">
        <v>123.24186</v>
      </c>
      <c r="AZ80">
        <v>122.78063</v>
      </c>
      <c r="BA80">
        <v>123.06902700000001</v>
      </c>
      <c r="BB80">
        <v>61.602665999999999</v>
      </c>
      <c r="BC80">
        <v>-122.802093</v>
      </c>
      <c r="BD80">
        <v>123.042181</v>
      </c>
      <c r="BE80">
        <v>123.297899</v>
      </c>
      <c r="BF80">
        <v>122.655517</v>
      </c>
      <c r="BG80">
        <v>61.610775999999994</v>
      </c>
      <c r="BH80">
        <v>-123.58857599999999</v>
      </c>
    </row>
    <row r="81" spans="1:60">
      <c r="A81">
        <v>134.125</v>
      </c>
      <c r="B81">
        <v>123.28491200000001</v>
      </c>
      <c r="C81">
        <v>-61.537170000000003</v>
      </c>
      <c r="D81">
        <v>61.697387999999997</v>
      </c>
      <c r="F81">
        <v>1.4210854715202004E-13</v>
      </c>
      <c r="G81">
        <v>-1.1286225999999988E-2</v>
      </c>
      <c r="H81">
        <v>5.7049000000000823E-4</v>
      </c>
      <c r="I81">
        <v>6.4408409999999999E-2</v>
      </c>
      <c r="J81">
        <v>-8.7814779999999711E-3</v>
      </c>
      <c r="K81">
        <v>6.0949483999999998E-2</v>
      </c>
      <c r="M81">
        <v>-1.9839299999999671E-3</v>
      </c>
      <c r="N81">
        <v>-2.9801880000000251E-3</v>
      </c>
      <c r="O81">
        <v>-2.9698599999999353E-3</v>
      </c>
      <c r="P81">
        <v>6.1697318000000001E-2</v>
      </c>
      <c r="Q81">
        <v>2.7655799999999998E-2</v>
      </c>
      <c r="R81">
        <v>5.8218277999999943E-2</v>
      </c>
      <c r="T81">
        <v>-61.395133999999999</v>
      </c>
      <c r="U81">
        <v>1.0564E-2</v>
      </c>
      <c r="V81">
        <v>-61.540500000000002</v>
      </c>
      <c r="W81">
        <v>61.663493000000003</v>
      </c>
      <c r="X81">
        <v>61.193106999999998</v>
      </c>
      <c r="Y81">
        <v>61.486083000000001</v>
      </c>
      <c r="Z81">
        <v>-61.113858</v>
      </c>
      <c r="AB81">
        <v>-61.449817000000003</v>
      </c>
      <c r="AC81">
        <v>9.5160000000000002E-3</v>
      </c>
      <c r="AD81">
        <v>-61.543846000000002</v>
      </c>
      <c r="AE81">
        <v>61.459235999999997</v>
      </c>
      <c r="AF81">
        <v>61.710374999999999</v>
      </c>
      <c r="AG81">
        <v>61.08173</v>
      </c>
      <c r="AH81">
        <v>-61.900340999999997</v>
      </c>
      <c r="AJ81">
        <v>0.4233120000000028</v>
      </c>
      <c r="AK81">
        <v>-3.3894999999994013E-2</v>
      </c>
      <c r="AL81">
        <v>0.14203600000000449</v>
      </c>
      <c r="AM81">
        <v>-3.3299999999982788E-3</v>
      </c>
      <c r="AN81">
        <v>-0.42664200000000108</v>
      </c>
      <c r="AO81">
        <v>-0.50428099999999887</v>
      </c>
      <c r="AP81">
        <v>-0.21130499999999586</v>
      </c>
      <c r="AR81">
        <v>-0.36317099999999414</v>
      </c>
      <c r="AS81">
        <v>-0.23815199999999948</v>
      </c>
      <c r="AT81">
        <v>8.7353000000000236E-2</v>
      </c>
      <c r="AU81">
        <v>-6.675999999998794E-3</v>
      </c>
      <c r="AV81">
        <v>0.35649499999999534</v>
      </c>
      <c r="AW81">
        <v>1.2987000000002524E-2</v>
      </c>
      <c r="AX81">
        <v>-0.61565799999999626</v>
      </c>
      <c r="AY81">
        <v>123.20066300000001</v>
      </c>
      <c r="AZ81">
        <v>122.730277</v>
      </c>
      <c r="BA81">
        <v>123.02325300000001</v>
      </c>
      <c r="BB81">
        <v>61.547734000000005</v>
      </c>
      <c r="BC81">
        <v>-122.811246</v>
      </c>
      <c r="BD81">
        <v>122.99640600000001</v>
      </c>
      <c r="BE81">
        <v>123.247545</v>
      </c>
      <c r="BF81">
        <v>122.6189</v>
      </c>
      <c r="BG81">
        <v>61.546686000000001</v>
      </c>
      <c r="BH81">
        <v>-123.59772899999999</v>
      </c>
    </row>
    <row r="82" spans="1:60">
      <c r="A82">
        <v>135.84375</v>
      </c>
      <c r="B82">
        <v>123.28491200000001</v>
      </c>
      <c r="C82">
        <v>-61.550902999999998</v>
      </c>
      <c r="D82">
        <v>61.706543000000003</v>
      </c>
      <c r="F82">
        <v>1.4210854715202004E-13</v>
      </c>
      <c r="G82">
        <v>-1.1286225999999988E-2</v>
      </c>
      <c r="H82">
        <v>1.430900000000082E-4</v>
      </c>
      <c r="I82">
        <v>6.4835810000000008E-2</v>
      </c>
      <c r="J82">
        <v>-8.9952779999999677E-3</v>
      </c>
      <c r="K82">
        <v>6.0522284000000003E-2</v>
      </c>
      <c r="M82">
        <v>5.6465700000000174E-3</v>
      </c>
      <c r="N82">
        <v>-2.7665880000000255E-3</v>
      </c>
      <c r="O82">
        <v>-2.7562599999999327E-3</v>
      </c>
      <c r="P82">
        <v>6.1697318000000001E-2</v>
      </c>
      <c r="Q82">
        <v>2.82968E-2</v>
      </c>
      <c r="R82">
        <v>5.8218277999999943E-2</v>
      </c>
      <c r="T82">
        <v>-61.376820000000002</v>
      </c>
      <c r="U82">
        <v>5.9849999999999999E-3</v>
      </c>
      <c r="V82">
        <v>-61.531343</v>
      </c>
      <c r="W82">
        <v>61.668072000000002</v>
      </c>
      <c r="X82">
        <v>61.202264</v>
      </c>
      <c r="Y82">
        <v>61.531869</v>
      </c>
      <c r="Z82">
        <v>-61.100121000000001</v>
      </c>
      <c r="AB82">
        <v>-61.426924</v>
      </c>
      <c r="AC82">
        <v>9.5160000000000002E-3</v>
      </c>
      <c r="AD82">
        <v>-61.530110000000001</v>
      </c>
      <c r="AE82">
        <v>61.472971000000001</v>
      </c>
      <c r="AF82">
        <v>61.724111000000001</v>
      </c>
      <c r="AG82">
        <v>61.086308000000002</v>
      </c>
      <c r="AH82">
        <v>-61.891182999999998</v>
      </c>
      <c r="AJ82">
        <v>0.45078199999999669</v>
      </c>
      <c r="AK82">
        <v>-3.8471000000001254E-2</v>
      </c>
      <c r="AL82">
        <v>0.17408299999999599</v>
      </c>
      <c r="AM82">
        <v>1.9559999999998468E-2</v>
      </c>
      <c r="AN82">
        <v>-0.43122199999999822</v>
      </c>
      <c r="AO82">
        <v>-0.50427900000000392</v>
      </c>
      <c r="AP82">
        <v>-0.1746740000000031</v>
      </c>
      <c r="AR82">
        <v>-0.34027999999999992</v>
      </c>
      <c r="AS82">
        <v>-0.23357200000000233</v>
      </c>
      <c r="AT82">
        <v>0.12397899999999851</v>
      </c>
      <c r="AU82">
        <v>2.0792999999997619E-2</v>
      </c>
      <c r="AV82">
        <v>0.36107299999999753</v>
      </c>
      <c r="AW82">
        <v>1.7567999999997141E-2</v>
      </c>
      <c r="AX82">
        <v>-0.62023500000000098</v>
      </c>
      <c r="AY82">
        <v>123.218975</v>
      </c>
      <c r="AZ82">
        <v>122.75316699999999</v>
      </c>
      <c r="BA82">
        <v>123.08277200000001</v>
      </c>
      <c r="BB82">
        <v>61.556888000000001</v>
      </c>
      <c r="BC82">
        <v>-122.80666400000001</v>
      </c>
      <c r="BD82">
        <v>123.02387400000001</v>
      </c>
      <c r="BE82">
        <v>123.275014</v>
      </c>
      <c r="BF82">
        <v>122.63721100000001</v>
      </c>
      <c r="BG82">
        <v>61.560418999999996</v>
      </c>
      <c r="BH82">
        <v>-123.59772599999999</v>
      </c>
    </row>
    <row r="83" spans="1:60">
      <c r="A83">
        <v>137.53125</v>
      </c>
      <c r="B83">
        <v>123.257446</v>
      </c>
      <c r="C83">
        <v>-61.582946999999997</v>
      </c>
      <c r="D83">
        <v>61.669922</v>
      </c>
      <c r="F83">
        <v>1.4210854715202004E-13</v>
      </c>
      <c r="G83">
        <v>-1.1286225999999988E-2</v>
      </c>
      <c r="H83">
        <v>5.7049000000000823E-4</v>
      </c>
      <c r="I83">
        <v>6.4408409999999999E-2</v>
      </c>
      <c r="J83">
        <v>-8.9952779999999677E-3</v>
      </c>
      <c r="K83">
        <v>6.0094884000000001E-2</v>
      </c>
      <c r="M83">
        <v>-1.9839299999999671E-3</v>
      </c>
      <c r="N83">
        <v>-2.7665880000000255E-3</v>
      </c>
      <c r="O83">
        <v>-2.7562599999999327E-3</v>
      </c>
      <c r="P83">
        <v>6.1697318000000001E-2</v>
      </c>
      <c r="Q83">
        <v>2.7869399999999999E-2</v>
      </c>
      <c r="R83">
        <v>5.8859277999999945E-2</v>
      </c>
      <c r="T83">
        <v>-61.372242</v>
      </c>
      <c r="U83">
        <v>5.9849999999999999E-3</v>
      </c>
      <c r="V83">
        <v>-61.531343</v>
      </c>
      <c r="W83">
        <v>61.672649999999997</v>
      </c>
      <c r="X83">
        <v>61.206842999999999</v>
      </c>
      <c r="Y83">
        <v>61.513553999999999</v>
      </c>
      <c r="Z83">
        <v>-61.100121000000001</v>
      </c>
      <c r="AB83">
        <v>-61.413187999999998</v>
      </c>
      <c r="AC83">
        <v>9.5160000000000002E-3</v>
      </c>
      <c r="AD83">
        <v>-61.525531000000001</v>
      </c>
      <c r="AE83">
        <v>61.477550000000001</v>
      </c>
      <c r="AF83">
        <v>61.733268000000002</v>
      </c>
      <c r="AG83">
        <v>61.090887000000002</v>
      </c>
      <c r="AH83">
        <v>-61.882026000000003</v>
      </c>
      <c r="AJ83">
        <v>0.48282599999999576</v>
      </c>
      <c r="AK83">
        <v>2.7279999999976212E-3</v>
      </c>
      <c r="AL83">
        <v>0.21070499999999726</v>
      </c>
      <c r="AM83">
        <v>5.1603999999997541E-2</v>
      </c>
      <c r="AN83">
        <v>-0.43122199999999822</v>
      </c>
      <c r="AO83">
        <v>-0.46307900000000046</v>
      </c>
      <c r="AP83">
        <v>-0.15636800000000051</v>
      </c>
      <c r="AR83">
        <v>-0.29907900000000609</v>
      </c>
      <c r="AS83">
        <v>-0.19237199999999888</v>
      </c>
      <c r="AT83">
        <v>0.16975899999999911</v>
      </c>
      <c r="AU83">
        <v>5.7415999999996359E-2</v>
      </c>
      <c r="AV83">
        <v>0.35649500000000245</v>
      </c>
      <c r="AW83">
        <v>6.3346000000002789E-2</v>
      </c>
      <c r="AX83">
        <v>-0.57903499999999752</v>
      </c>
      <c r="AY83">
        <v>123.25559699999999</v>
      </c>
      <c r="AZ83">
        <v>122.78979</v>
      </c>
      <c r="BA83">
        <v>123.09650099999999</v>
      </c>
      <c r="BB83">
        <v>61.588932</v>
      </c>
      <c r="BC83">
        <v>-122.770043</v>
      </c>
      <c r="BD83">
        <v>123.060497</v>
      </c>
      <c r="BE83">
        <v>123.316215</v>
      </c>
      <c r="BF83">
        <v>122.673834</v>
      </c>
      <c r="BG83">
        <v>61.592462999999995</v>
      </c>
      <c r="BH83">
        <v>-123.55194800000001</v>
      </c>
    </row>
    <row r="84" spans="1:60">
      <c r="A84">
        <v>139.203125</v>
      </c>
      <c r="B84">
        <v>123.358154</v>
      </c>
      <c r="C84">
        <v>-61.491394</v>
      </c>
      <c r="D84">
        <v>61.688231999999999</v>
      </c>
      <c r="F84">
        <v>1.4210854715202004E-13</v>
      </c>
      <c r="G84">
        <v>-1.1499825999999986E-2</v>
      </c>
      <c r="H84">
        <v>3.568900000000083E-4</v>
      </c>
      <c r="I84">
        <v>6.4835810000000008E-2</v>
      </c>
      <c r="J84">
        <v>-8.9952779999999677E-3</v>
      </c>
      <c r="K84">
        <v>6.0735884000000004E-2</v>
      </c>
      <c r="M84">
        <v>1.327707000000003E-2</v>
      </c>
      <c r="N84">
        <v>-2.9801880000000251E-3</v>
      </c>
      <c r="O84">
        <v>-2.7562599999999327E-3</v>
      </c>
      <c r="P84">
        <v>6.1697318000000001E-2</v>
      </c>
      <c r="Q84">
        <v>2.82968E-2</v>
      </c>
      <c r="R84">
        <v>5.8432077999999957E-2</v>
      </c>
      <c r="T84">
        <v>-61.358507000000003</v>
      </c>
      <c r="U84">
        <v>5.9849999999999999E-3</v>
      </c>
      <c r="V84">
        <v>-61.513030000000001</v>
      </c>
      <c r="W84">
        <v>61.686385000000001</v>
      </c>
      <c r="X84">
        <v>61.220579999999998</v>
      </c>
      <c r="Y84">
        <v>61.518132999999999</v>
      </c>
      <c r="Z84">
        <v>-61.077227000000001</v>
      </c>
      <c r="AB84">
        <v>-61.385714999999998</v>
      </c>
      <c r="AC84">
        <v>9.5160000000000002E-3</v>
      </c>
      <c r="AD84">
        <v>-61.516373000000002</v>
      </c>
      <c r="AE84">
        <v>61.482128000000003</v>
      </c>
      <c r="AF84">
        <v>61.747003999999997</v>
      </c>
      <c r="AG84">
        <v>61.095464999999997</v>
      </c>
      <c r="AH84">
        <v>-61.872867999999997</v>
      </c>
      <c r="AJ84">
        <v>0.41416699999999906</v>
      </c>
      <c r="AK84">
        <v>-1.8469999999979336E-3</v>
      </c>
      <c r="AL84">
        <v>0.13288699999999665</v>
      </c>
      <c r="AM84">
        <v>-2.1636000000000877E-2</v>
      </c>
      <c r="AN84">
        <v>-0.43580299999999994</v>
      </c>
      <c r="AO84">
        <v>-0.46765200000000107</v>
      </c>
      <c r="AP84">
        <v>-0.17009900000000044</v>
      </c>
      <c r="AR84">
        <v>-0.3814739999999972</v>
      </c>
      <c r="AS84">
        <v>-0.20610399999999629</v>
      </c>
      <c r="AT84">
        <v>0.10567900000000208</v>
      </c>
      <c r="AU84">
        <v>-2.4979000000001861E-2</v>
      </c>
      <c r="AV84">
        <v>0.35649499999999534</v>
      </c>
      <c r="AW84">
        <v>5.8771999999997604E-2</v>
      </c>
      <c r="AX84">
        <v>-0.59276700000000204</v>
      </c>
      <c r="AY84">
        <v>123.177779</v>
      </c>
      <c r="AZ84">
        <v>122.711974</v>
      </c>
      <c r="BA84">
        <v>123.00952699999999</v>
      </c>
      <c r="BB84">
        <v>61.497379000000002</v>
      </c>
      <c r="BC84">
        <v>-122.76545899999999</v>
      </c>
      <c r="BD84">
        <v>122.973522</v>
      </c>
      <c r="BE84">
        <v>123.23839799999999</v>
      </c>
      <c r="BF84">
        <v>122.586859</v>
      </c>
      <c r="BG84">
        <v>61.500909999999998</v>
      </c>
      <c r="BH84">
        <v>-123.5611</v>
      </c>
    </row>
    <row r="85" spans="1:60">
      <c r="A85">
        <v>140.875</v>
      </c>
      <c r="B85">
        <v>123.271179</v>
      </c>
      <c r="C85">
        <v>-61.482239</v>
      </c>
      <c r="D85">
        <v>61.752319</v>
      </c>
      <c r="F85">
        <v>1.4210854715202004E-13</v>
      </c>
      <c r="G85">
        <v>-1.1072625999999985E-2</v>
      </c>
      <c r="H85">
        <v>3.568900000000083E-4</v>
      </c>
      <c r="I85">
        <v>6.4835810000000008E-2</v>
      </c>
      <c r="J85">
        <v>-8.9952779999999677E-3</v>
      </c>
      <c r="K85">
        <v>6.0735884000000004E-2</v>
      </c>
      <c r="M85">
        <v>5.6465700000000174E-3</v>
      </c>
      <c r="N85">
        <v>-2.7665880000000255E-3</v>
      </c>
      <c r="O85">
        <v>-2.7562599999999327E-3</v>
      </c>
      <c r="P85">
        <v>6.1910917999999995E-2</v>
      </c>
      <c r="Q85">
        <v>2.7869399999999999E-2</v>
      </c>
      <c r="R85">
        <v>5.8645677999999958E-2</v>
      </c>
      <c r="T85">
        <v>-61.349350000000001</v>
      </c>
      <c r="U85">
        <v>1.0564E-2</v>
      </c>
      <c r="V85">
        <v>-61.499294999999996</v>
      </c>
      <c r="W85">
        <v>61.700119999999998</v>
      </c>
      <c r="X85">
        <v>61.225158999999998</v>
      </c>
      <c r="Y85">
        <v>61.527290000000001</v>
      </c>
      <c r="Z85">
        <v>-61.068069000000001</v>
      </c>
      <c r="AB85">
        <v>-61.367401000000001</v>
      </c>
      <c r="AC85">
        <v>1.4095E-2</v>
      </c>
      <c r="AD85">
        <v>-61.498058999999998</v>
      </c>
      <c r="AE85">
        <v>61.477550000000001</v>
      </c>
      <c r="AF85">
        <v>61.747003999999997</v>
      </c>
      <c r="AG85">
        <v>61.109200999999999</v>
      </c>
      <c r="AH85">
        <v>-61.854553000000003</v>
      </c>
      <c r="AJ85">
        <v>0.41416999999999859</v>
      </c>
      <c r="AK85">
        <v>-5.2199000000001661E-2</v>
      </c>
      <c r="AL85">
        <v>0.1328889999999987</v>
      </c>
      <c r="AM85">
        <v>-1.7055999999996629E-2</v>
      </c>
      <c r="AN85">
        <v>-0.43122599999999522</v>
      </c>
      <c r="AO85">
        <v>-0.52716000000000207</v>
      </c>
      <c r="AP85">
        <v>-0.22502899999999926</v>
      </c>
      <c r="AR85">
        <v>-0.37231400000000292</v>
      </c>
      <c r="AS85">
        <v>-0.27476899999999915</v>
      </c>
      <c r="AT85">
        <v>0.11483799999999889</v>
      </c>
      <c r="AU85">
        <v>-1.5819999999997947E-2</v>
      </c>
      <c r="AV85">
        <v>0.35649400000000497</v>
      </c>
      <c r="AW85">
        <v>-5.3150000000030673E-3</v>
      </c>
      <c r="AX85">
        <v>-0.64311800000000119</v>
      </c>
      <c r="AY85">
        <v>123.18235899999999</v>
      </c>
      <c r="AZ85">
        <v>122.707398</v>
      </c>
      <c r="BA85">
        <v>123.009529</v>
      </c>
      <c r="BB85">
        <v>61.492803000000002</v>
      </c>
      <c r="BC85">
        <v>-122.82038800000001</v>
      </c>
      <c r="BD85">
        <v>122.959789</v>
      </c>
      <c r="BE85">
        <v>123.229243</v>
      </c>
      <c r="BF85">
        <v>122.59144000000001</v>
      </c>
      <c r="BG85">
        <v>61.496333999999997</v>
      </c>
      <c r="BH85">
        <v>-123.60687200000001</v>
      </c>
    </row>
    <row r="86" spans="1:60">
      <c r="A86">
        <v>142.546875</v>
      </c>
      <c r="B86">
        <v>123.358154</v>
      </c>
      <c r="C86">
        <v>-61.454773000000003</v>
      </c>
      <c r="D86">
        <v>61.715698000000003</v>
      </c>
      <c r="F86">
        <v>1.4210854715202004E-13</v>
      </c>
      <c r="G86">
        <v>-1.1499825999999986E-2</v>
      </c>
      <c r="H86">
        <v>3.568900000000083E-4</v>
      </c>
      <c r="I86">
        <v>6.4408409999999999E-2</v>
      </c>
      <c r="J86">
        <v>-8.9952779999999677E-3</v>
      </c>
      <c r="K86">
        <v>6.0308484000000009E-2</v>
      </c>
      <c r="M86">
        <v>5.6465700000000174E-3</v>
      </c>
      <c r="N86">
        <v>-2.7665880000000255E-3</v>
      </c>
      <c r="O86">
        <v>-2.7562599999999327E-3</v>
      </c>
      <c r="P86">
        <v>6.1697318000000001E-2</v>
      </c>
      <c r="Q86">
        <v>2.82968E-2</v>
      </c>
      <c r="R86">
        <v>5.8432077999999957E-2</v>
      </c>
      <c r="T86">
        <v>-61.335614999999997</v>
      </c>
      <c r="U86">
        <v>5.9849999999999999E-3</v>
      </c>
      <c r="V86">
        <v>-61.490138999999999</v>
      </c>
      <c r="W86">
        <v>61.704698999999998</v>
      </c>
      <c r="X86">
        <v>61.248054000000003</v>
      </c>
      <c r="Y86">
        <v>61.536447000000003</v>
      </c>
      <c r="Z86">
        <v>-61.063490000000002</v>
      </c>
      <c r="AB86">
        <v>-61.344507</v>
      </c>
      <c r="AC86">
        <v>1.4095E-2</v>
      </c>
      <c r="AD86">
        <v>-61.484321999999999</v>
      </c>
      <c r="AE86">
        <v>61.509599000000001</v>
      </c>
      <c r="AF86">
        <v>61.765318999999998</v>
      </c>
      <c r="AG86">
        <v>61.127516</v>
      </c>
      <c r="AH86">
        <v>-61.840815999999997</v>
      </c>
      <c r="AJ86">
        <v>0.39128300000000138</v>
      </c>
      <c r="AK86">
        <v>-1.099900000000531E-2</v>
      </c>
      <c r="AL86">
        <v>0.11915800000000587</v>
      </c>
      <c r="AM86">
        <v>-3.5365999999996234E-2</v>
      </c>
      <c r="AN86">
        <v>-0.42664899999999761</v>
      </c>
      <c r="AO86">
        <v>-0.46764399999999995</v>
      </c>
      <c r="AP86">
        <v>-0.17925100000000072</v>
      </c>
      <c r="AR86">
        <v>-0.3860429999999937</v>
      </c>
      <c r="AS86">
        <v>-0.20609900000000181</v>
      </c>
      <c r="AT86">
        <v>0.11026600000000286</v>
      </c>
      <c r="AU86">
        <v>-2.9548999999995829E-2</v>
      </c>
      <c r="AV86">
        <v>0.35649399999999787</v>
      </c>
      <c r="AW86">
        <v>4.9620999999994808E-2</v>
      </c>
      <c r="AX86">
        <v>-0.58818200000000331</v>
      </c>
      <c r="AY86">
        <v>123.15947199999999</v>
      </c>
      <c r="AZ86">
        <v>122.70282700000001</v>
      </c>
      <c r="BA86">
        <v>122.99122</v>
      </c>
      <c r="BB86">
        <v>61.460758000000006</v>
      </c>
      <c r="BC86">
        <v>-122.779188</v>
      </c>
      <c r="BD86">
        <v>122.964372</v>
      </c>
      <c r="BE86">
        <v>123.22009199999999</v>
      </c>
      <c r="BF86">
        <v>122.582289</v>
      </c>
      <c r="BG86">
        <v>61.468868000000001</v>
      </c>
      <c r="BH86">
        <v>-123.55651399999999</v>
      </c>
    </row>
    <row r="87" spans="1:60">
      <c r="A87">
        <v>144.203125</v>
      </c>
      <c r="B87">
        <v>123.26660200000001</v>
      </c>
      <c r="C87">
        <v>-61.495972000000002</v>
      </c>
      <c r="D87">
        <v>61.724854000000001</v>
      </c>
      <c r="F87">
        <v>1.4210854715202004E-13</v>
      </c>
      <c r="G87">
        <v>-1.1499825999999986E-2</v>
      </c>
      <c r="H87">
        <v>7.8429000000000834E-4</v>
      </c>
      <c r="I87">
        <v>6.4408409999999999E-2</v>
      </c>
      <c r="J87">
        <v>-8.567877999999968E-3</v>
      </c>
      <c r="K87">
        <v>6.0522284000000003E-2</v>
      </c>
      <c r="M87">
        <v>-1.9839299999999671E-3</v>
      </c>
      <c r="N87">
        <v>-2.9801880000000251E-3</v>
      </c>
      <c r="O87">
        <v>-2.9698599999999353E-3</v>
      </c>
      <c r="P87">
        <v>6.1483718E-2</v>
      </c>
      <c r="Q87">
        <v>2.8083000000000004E-2</v>
      </c>
      <c r="R87">
        <v>5.8432077999999957E-2</v>
      </c>
      <c r="T87">
        <v>-61.317301</v>
      </c>
      <c r="U87">
        <v>1.0564E-2</v>
      </c>
      <c r="V87">
        <v>-61.471826</v>
      </c>
      <c r="W87">
        <v>61.718434000000002</v>
      </c>
      <c r="X87">
        <v>61.257212000000003</v>
      </c>
      <c r="Y87">
        <v>61.573076</v>
      </c>
      <c r="Z87">
        <v>-61.045174000000003</v>
      </c>
      <c r="AB87">
        <v>-61.317034999999997</v>
      </c>
      <c r="AC87">
        <v>1.4095E-2</v>
      </c>
      <c r="AD87">
        <v>-61.461429000000003</v>
      </c>
      <c r="AE87">
        <v>61.523335000000003</v>
      </c>
      <c r="AF87">
        <v>61.774476</v>
      </c>
      <c r="AG87">
        <v>61.141250999999997</v>
      </c>
      <c r="AH87">
        <v>-61.817922000000003</v>
      </c>
      <c r="AJ87">
        <v>0.45079799999999892</v>
      </c>
      <c r="AK87">
        <v>-6.419999999998538E-3</v>
      </c>
      <c r="AL87">
        <v>0.17867100000000136</v>
      </c>
      <c r="AM87">
        <v>2.4146000000001777E-2</v>
      </c>
      <c r="AN87">
        <v>-0.42665199999999714</v>
      </c>
      <c r="AO87">
        <v>-0.46764199999999789</v>
      </c>
      <c r="AP87">
        <v>-0.15177800000000019</v>
      </c>
      <c r="AR87">
        <v>-0.32195000000000107</v>
      </c>
      <c r="AS87">
        <v>-0.20151899999999756</v>
      </c>
      <c r="AT87">
        <v>0.17893700000000479</v>
      </c>
      <c r="AU87">
        <v>3.4542999999999324E-2</v>
      </c>
      <c r="AV87">
        <v>0.35649300000000039</v>
      </c>
      <c r="AW87">
        <v>4.9621999999999389E-2</v>
      </c>
      <c r="AX87">
        <v>-0.58360300000000365</v>
      </c>
      <c r="AY87">
        <v>123.214406</v>
      </c>
      <c r="AZ87">
        <v>122.753184</v>
      </c>
      <c r="BA87">
        <v>123.06904800000001</v>
      </c>
      <c r="BB87">
        <v>61.506536000000004</v>
      </c>
      <c r="BC87">
        <v>-122.770028</v>
      </c>
      <c r="BD87">
        <v>123.019307</v>
      </c>
      <c r="BE87">
        <v>123.270448</v>
      </c>
      <c r="BF87">
        <v>122.63722300000001</v>
      </c>
      <c r="BG87">
        <v>61.510066999999999</v>
      </c>
      <c r="BH87">
        <v>-123.542776</v>
      </c>
    </row>
    <row r="88" spans="1:60">
      <c r="A88">
        <v>145.875</v>
      </c>
      <c r="B88">
        <v>123.376465</v>
      </c>
      <c r="C88">
        <v>-61.427306999999999</v>
      </c>
      <c r="D88">
        <v>61.715698000000003</v>
      </c>
      <c r="F88">
        <v>1.4210854715202004E-13</v>
      </c>
      <c r="G88">
        <v>-1.1286225999999988E-2</v>
      </c>
      <c r="H88">
        <v>7.8429000000000834E-4</v>
      </c>
      <c r="I88">
        <v>6.4408409999999999E-2</v>
      </c>
      <c r="J88">
        <v>-8.9952779999999677E-3</v>
      </c>
      <c r="K88">
        <v>6.0308484000000009E-2</v>
      </c>
      <c r="M88">
        <v>5.6465700000000174E-3</v>
      </c>
      <c r="N88">
        <v>-3.1937880000000225E-3</v>
      </c>
      <c r="O88">
        <v>-2.5424599999999352E-3</v>
      </c>
      <c r="P88">
        <v>6.1697318000000001E-2</v>
      </c>
      <c r="Q88">
        <v>2.7869399999999999E-2</v>
      </c>
      <c r="R88">
        <v>5.8218277999999943E-2</v>
      </c>
      <c r="T88">
        <v>-61.308143999999999</v>
      </c>
      <c r="U88">
        <v>5.9849999999999999E-3</v>
      </c>
      <c r="V88">
        <v>-61.458091000000003</v>
      </c>
      <c r="W88">
        <v>61.732168999999999</v>
      </c>
      <c r="X88">
        <v>61.266368999999997</v>
      </c>
      <c r="Y88">
        <v>61.600548000000003</v>
      </c>
      <c r="Z88">
        <v>-61.026859000000002</v>
      </c>
      <c r="AB88">
        <v>-61.294141000000003</v>
      </c>
      <c r="AC88">
        <v>1.4095E-2</v>
      </c>
      <c r="AD88">
        <v>-61.452272000000001</v>
      </c>
      <c r="AE88">
        <v>61.53707</v>
      </c>
      <c r="AF88">
        <v>61.783633000000002</v>
      </c>
      <c r="AG88">
        <v>61.150409000000003</v>
      </c>
      <c r="AH88">
        <v>-61.813343000000003</v>
      </c>
      <c r="AJ88">
        <v>0.40044799999999725</v>
      </c>
      <c r="AK88">
        <v>1.6470999999995684E-2</v>
      </c>
      <c r="AL88">
        <v>0.11916300000000035</v>
      </c>
      <c r="AM88">
        <v>-3.0784000000004141E-2</v>
      </c>
      <c r="AN88">
        <v>-0.43123200000000139</v>
      </c>
      <c r="AO88">
        <v>-0.44932900000000586</v>
      </c>
      <c r="AP88">
        <v>-0.11514999999999986</v>
      </c>
      <c r="AR88">
        <v>-0.38603600000000426</v>
      </c>
      <c r="AS88">
        <v>-0.17862800000000334</v>
      </c>
      <c r="AT88">
        <v>0.13316599999999568</v>
      </c>
      <c r="AU88">
        <v>-2.496500000000168E-2</v>
      </c>
      <c r="AV88">
        <v>0.36107100000000258</v>
      </c>
      <c r="AW88">
        <v>6.7934999999998524E-2</v>
      </c>
      <c r="AX88">
        <v>-0.56528899999999993</v>
      </c>
      <c r="AY88">
        <v>123.159476</v>
      </c>
      <c r="AZ88">
        <v>122.693676</v>
      </c>
      <c r="BA88">
        <v>123.027855</v>
      </c>
      <c r="BB88">
        <v>61.433292000000002</v>
      </c>
      <c r="BC88">
        <v>-122.74255700000001</v>
      </c>
      <c r="BD88">
        <v>122.964377</v>
      </c>
      <c r="BE88">
        <v>123.21093999999999</v>
      </c>
      <c r="BF88">
        <v>122.57771600000001</v>
      </c>
      <c r="BG88">
        <v>61.441401999999997</v>
      </c>
      <c r="BH88">
        <v>-123.52904100000001</v>
      </c>
    </row>
    <row r="89" spans="1:60">
      <c r="A89">
        <v>147.546875</v>
      </c>
      <c r="B89">
        <v>123.316956</v>
      </c>
      <c r="C89">
        <v>-61.436461999999999</v>
      </c>
      <c r="D89">
        <v>61.747742000000002</v>
      </c>
      <c r="F89">
        <v>1.4210854715202004E-13</v>
      </c>
      <c r="G89">
        <v>-1.1499825999999986E-2</v>
      </c>
      <c r="H89">
        <v>5.7049000000000823E-4</v>
      </c>
      <c r="I89">
        <v>6.4194609999999999E-2</v>
      </c>
      <c r="J89">
        <v>-8.9952779999999677E-3</v>
      </c>
      <c r="K89">
        <v>6.0522284000000003E-2</v>
      </c>
      <c r="M89">
        <v>5.6465700000000174E-3</v>
      </c>
      <c r="N89">
        <v>-2.7665880000000255E-3</v>
      </c>
      <c r="O89">
        <v>-2.5424599999999352E-3</v>
      </c>
      <c r="P89">
        <v>6.1697318000000001E-2</v>
      </c>
      <c r="Q89">
        <v>2.8083000000000004E-2</v>
      </c>
      <c r="R89">
        <v>5.8645677999999958E-2</v>
      </c>
      <c r="T89">
        <v>-61.294409000000002</v>
      </c>
      <c r="U89">
        <v>1.0564E-2</v>
      </c>
      <c r="V89">
        <v>-61.444355999999999</v>
      </c>
      <c r="W89">
        <v>61.736747000000001</v>
      </c>
      <c r="X89">
        <v>61.275526999999997</v>
      </c>
      <c r="Y89">
        <v>61.600548000000003</v>
      </c>
      <c r="Z89">
        <v>-61.017701000000002</v>
      </c>
      <c r="AB89">
        <v>-61.271248</v>
      </c>
      <c r="AC89">
        <v>1.4095E-2</v>
      </c>
      <c r="AD89">
        <v>-61.452272000000001</v>
      </c>
      <c r="AE89">
        <v>61.523335000000003</v>
      </c>
      <c r="AF89">
        <v>61.788212000000001</v>
      </c>
      <c r="AG89">
        <v>61.159565999999998</v>
      </c>
      <c r="AH89">
        <v>-61.795028000000002</v>
      </c>
      <c r="AJ89">
        <v>0.41876099999999639</v>
      </c>
      <c r="AK89">
        <v>-1.0995000000001198E-2</v>
      </c>
      <c r="AL89">
        <v>0.1420529999999971</v>
      </c>
      <c r="AM89">
        <v>-7.8940000000002897E-3</v>
      </c>
      <c r="AN89">
        <v>-0.42665499999999668</v>
      </c>
      <c r="AO89">
        <v>-0.4722150000000056</v>
      </c>
      <c r="AP89">
        <v>-0.14719399999999894</v>
      </c>
      <c r="AR89">
        <v>-0.35856600000000327</v>
      </c>
      <c r="AS89">
        <v>-0.22440699999999936</v>
      </c>
      <c r="AT89">
        <v>0.16521399999999886</v>
      </c>
      <c r="AU89">
        <v>-1.5810000000001878E-2</v>
      </c>
      <c r="AV89">
        <v>0.34275600000000139</v>
      </c>
      <c r="AW89">
        <v>4.0469999999999118E-2</v>
      </c>
      <c r="AX89">
        <v>-0.58817600000000425</v>
      </c>
      <c r="AY89">
        <v>123.173209</v>
      </c>
      <c r="AZ89">
        <v>122.71198899999999</v>
      </c>
      <c r="BA89">
        <v>123.03701000000001</v>
      </c>
      <c r="BB89">
        <v>61.447026000000001</v>
      </c>
      <c r="BC89">
        <v>-122.765443</v>
      </c>
      <c r="BD89">
        <v>122.95979700000001</v>
      </c>
      <c r="BE89">
        <v>123.22467399999999</v>
      </c>
      <c r="BF89">
        <v>122.59602799999999</v>
      </c>
      <c r="BG89">
        <v>61.450556999999996</v>
      </c>
      <c r="BH89">
        <v>-123.54277</v>
      </c>
    </row>
    <row r="90" spans="1:60">
      <c r="A90">
        <v>149.25</v>
      </c>
      <c r="B90">
        <v>123.262024</v>
      </c>
      <c r="C90">
        <v>-61.463928000000003</v>
      </c>
      <c r="D90">
        <v>61.756897000000002</v>
      </c>
      <c r="F90">
        <v>1.4210854715202004E-13</v>
      </c>
      <c r="G90">
        <v>-1.1499825999999986E-2</v>
      </c>
      <c r="H90">
        <v>7.8429000000000834E-4</v>
      </c>
      <c r="I90">
        <v>6.4622010000000008E-2</v>
      </c>
      <c r="J90">
        <v>-8.9952779999999677E-3</v>
      </c>
      <c r="K90">
        <v>6.0735884000000004E-2</v>
      </c>
      <c r="M90">
        <v>-1.9839299999999671E-3</v>
      </c>
      <c r="N90">
        <v>-2.7665880000000255E-3</v>
      </c>
      <c r="O90">
        <v>-2.5424599999999352E-3</v>
      </c>
      <c r="P90">
        <v>6.1697318000000001E-2</v>
      </c>
      <c r="Q90">
        <v>2.7869399999999999E-2</v>
      </c>
      <c r="R90">
        <v>5.8218277999999943E-2</v>
      </c>
      <c r="T90">
        <v>-61.276096000000003</v>
      </c>
      <c r="U90">
        <v>5.9849999999999999E-3</v>
      </c>
      <c r="V90">
        <v>-61.430621000000002</v>
      </c>
      <c r="W90">
        <v>61.755060999999998</v>
      </c>
      <c r="X90">
        <v>61.289264000000003</v>
      </c>
      <c r="Y90">
        <v>61.591389999999997</v>
      </c>
      <c r="Z90">
        <v>-61.003964000000003</v>
      </c>
      <c r="AB90">
        <v>-61.262090000000001</v>
      </c>
      <c r="AC90">
        <v>1.4095E-2</v>
      </c>
      <c r="AD90">
        <v>-61.433956999999999</v>
      </c>
      <c r="AE90">
        <v>61.550806000000001</v>
      </c>
      <c r="AF90">
        <v>61.811104999999998</v>
      </c>
      <c r="AG90">
        <v>61.182459000000001</v>
      </c>
      <c r="AH90">
        <v>-61.785871</v>
      </c>
      <c r="AJ90">
        <v>0.45996399999999937</v>
      </c>
      <c r="AK90">
        <v>-1.8360000000043897E-3</v>
      </c>
      <c r="AL90">
        <v>0.18783200000000022</v>
      </c>
      <c r="AM90">
        <v>3.3307000000000642E-2</v>
      </c>
      <c r="AN90">
        <v>-0.42665699999999873</v>
      </c>
      <c r="AO90">
        <v>-0.4676329999999993</v>
      </c>
      <c r="AP90">
        <v>-0.16550700000000518</v>
      </c>
      <c r="AR90">
        <v>-0.32194299999999743</v>
      </c>
      <c r="AS90">
        <v>-0.20609100000000069</v>
      </c>
      <c r="AT90">
        <v>0.20183800000000218</v>
      </c>
      <c r="AU90">
        <v>2.9971000000003301E-2</v>
      </c>
      <c r="AV90">
        <v>0.35191400000000073</v>
      </c>
      <c r="AW90">
        <v>5.4207999999995593E-2</v>
      </c>
      <c r="AX90">
        <v>-0.57443800000000067</v>
      </c>
      <c r="AY90">
        <v>123.21898899999999</v>
      </c>
      <c r="AZ90">
        <v>122.75319200000001</v>
      </c>
      <c r="BA90">
        <v>123.055318</v>
      </c>
      <c r="BB90">
        <v>61.469913000000005</v>
      </c>
      <c r="BC90">
        <v>-122.76086100000001</v>
      </c>
      <c r="BD90">
        <v>123.014734</v>
      </c>
      <c r="BE90">
        <v>123.27503300000001</v>
      </c>
      <c r="BF90">
        <v>122.646387</v>
      </c>
      <c r="BG90">
        <v>61.478023</v>
      </c>
      <c r="BH90">
        <v>-123.542768</v>
      </c>
    </row>
    <row r="91" spans="1:60">
      <c r="A91">
        <v>150.984375</v>
      </c>
      <c r="B91">
        <v>123.280334</v>
      </c>
      <c r="C91">
        <v>-61.408996999999999</v>
      </c>
      <c r="D91">
        <v>61.830139000000003</v>
      </c>
      <c r="F91">
        <v>1.4210854715202004E-13</v>
      </c>
      <c r="G91">
        <v>-1.1072625999999985E-2</v>
      </c>
      <c r="H91">
        <v>3.568900000000083E-4</v>
      </c>
      <c r="I91">
        <v>6.4194609999999999E-2</v>
      </c>
      <c r="J91">
        <v>-8.9952779999999677E-3</v>
      </c>
      <c r="K91">
        <v>6.0735884000000004E-2</v>
      </c>
      <c r="M91">
        <v>5.6465700000000174E-3</v>
      </c>
      <c r="N91">
        <v>-2.9801880000000251E-3</v>
      </c>
      <c r="O91">
        <v>-2.5424599999999352E-3</v>
      </c>
      <c r="P91">
        <v>6.1483718E-2</v>
      </c>
      <c r="Q91">
        <v>2.82968E-2</v>
      </c>
      <c r="R91">
        <v>5.8432077999999957E-2</v>
      </c>
      <c r="T91">
        <v>-61.266939000000001</v>
      </c>
      <c r="U91">
        <v>5.9849999999999999E-3</v>
      </c>
      <c r="V91">
        <v>-61.416885999999998</v>
      </c>
      <c r="W91">
        <v>61.773373999999997</v>
      </c>
      <c r="X91">
        <v>61.298422000000002</v>
      </c>
      <c r="Y91">
        <v>61.600548000000003</v>
      </c>
      <c r="Z91">
        <v>-60.990226999999997</v>
      </c>
      <c r="AB91">
        <v>-61.225461000000003</v>
      </c>
      <c r="AC91">
        <v>1.4095E-2</v>
      </c>
      <c r="AD91">
        <v>-61.411062999999999</v>
      </c>
      <c r="AE91">
        <v>61.564540999999998</v>
      </c>
      <c r="AF91">
        <v>61.833998000000001</v>
      </c>
      <c r="AG91">
        <v>61.187038000000001</v>
      </c>
      <c r="AH91">
        <v>-61.776713000000001</v>
      </c>
      <c r="AJ91">
        <v>0.41877000000000209</v>
      </c>
      <c r="AK91">
        <v>-5.6765000000005728E-2</v>
      </c>
      <c r="AL91">
        <v>0.14205799999999869</v>
      </c>
      <c r="AM91">
        <v>-7.8889999999987026E-3</v>
      </c>
      <c r="AN91">
        <v>-0.42665900000000079</v>
      </c>
      <c r="AO91">
        <v>-0.53171700000000044</v>
      </c>
      <c r="AP91">
        <v>-0.22959099999999921</v>
      </c>
      <c r="AR91">
        <v>-0.36771600000000149</v>
      </c>
      <c r="AS91">
        <v>-0.26559800000000422</v>
      </c>
      <c r="AT91">
        <v>0.18353599999999659</v>
      </c>
      <c r="AU91">
        <v>-2.0659999999992351E-3</v>
      </c>
      <c r="AV91">
        <v>0.36565000000000225</v>
      </c>
      <c r="AW91">
        <v>3.8589999999985025E-3</v>
      </c>
      <c r="AX91">
        <v>-0.64310100000000148</v>
      </c>
      <c r="AY91">
        <v>123.18237099999999</v>
      </c>
      <c r="AZ91">
        <v>122.707419</v>
      </c>
      <c r="BA91">
        <v>123.009545</v>
      </c>
      <c r="BB91">
        <v>61.414982000000002</v>
      </c>
      <c r="BC91">
        <v>-122.82036600000001</v>
      </c>
      <c r="BD91">
        <v>122.97353799999999</v>
      </c>
      <c r="BE91">
        <v>123.24299500000001</v>
      </c>
      <c r="BF91">
        <v>122.596035</v>
      </c>
      <c r="BG91">
        <v>61.423091999999997</v>
      </c>
      <c r="BH91">
        <v>-123.606852</v>
      </c>
    </row>
    <row r="92" spans="1:60">
      <c r="A92">
        <v>152.6875</v>
      </c>
      <c r="B92">
        <v>123.33068799999999</v>
      </c>
      <c r="C92">
        <v>-61.358643000000001</v>
      </c>
      <c r="D92">
        <v>61.779784999999997</v>
      </c>
      <c r="F92">
        <v>1.4210854715202004E-13</v>
      </c>
      <c r="G92">
        <v>-1.1713625999999987E-2</v>
      </c>
      <c r="H92">
        <v>5.7049000000000823E-4</v>
      </c>
      <c r="I92">
        <v>6.4194609999999999E-2</v>
      </c>
      <c r="J92">
        <v>-8.9952779999999677E-3</v>
      </c>
      <c r="K92">
        <v>6.0735884000000004E-2</v>
      </c>
      <c r="M92">
        <v>5.6465700000000174E-3</v>
      </c>
      <c r="N92">
        <v>-2.9801880000000251E-3</v>
      </c>
      <c r="O92">
        <v>-2.9698599999999353E-3</v>
      </c>
      <c r="P92">
        <v>6.1483718E-2</v>
      </c>
      <c r="Q92">
        <v>2.8510400000000002E-2</v>
      </c>
      <c r="R92">
        <v>5.8432077999999957E-2</v>
      </c>
      <c r="T92">
        <v>-61.257781999999999</v>
      </c>
      <c r="U92">
        <v>1.0564E-2</v>
      </c>
      <c r="V92">
        <v>-61.407730000000001</v>
      </c>
      <c r="W92">
        <v>61.777952999999997</v>
      </c>
      <c r="X92">
        <v>61.307580000000002</v>
      </c>
      <c r="Y92">
        <v>61.600548000000003</v>
      </c>
      <c r="Z92">
        <v>-60.981068999999998</v>
      </c>
      <c r="AB92">
        <v>-61.207146000000002</v>
      </c>
      <c r="AC92">
        <v>1.8674E-2</v>
      </c>
      <c r="AD92">
        <v>-61.411062999999999</v>
      </c>
      <c r="AE92">
        <v>61.573698</v>
      </c>
      <c r="AF92">
        <v>61.820262</v>
      </c>
      <c r="AG92">
        <v>61.196195000000003</v>
      </c>
      <c r="AH92">
        <v>-61.762976000000002</v>
      </c>
      <c r="AJ92">
        <v>0.37757400000000274</v>
      </c>
      <c r="AK92">
        <v>-1.8320000000002779E-3</v>
      </c>
      <c r="AL92">
        <v>0.10086100000000187</v>
      </c>
      <c r="AM92">
        <v>-4.9087000000000103E-2</v>
      </c>
      <c r="AN92">
        <v>-0.42666100000000284</v>
      </c>
      <c r="AO92">
        <v>-0.47220499999999532</v>
      </c>
      <c r="AP92">
        <v>-0.17923699999999343</v>
      </c>
      <c r="AR92">
        <v>-0.40433300000000116</v>
      </c>
      <c r="AS92">
        <v>-0.20608699999999658</v>
      </c>
      <c r="AT92">
        <v>0.1514969999999991</v>
      </c>
      <c r="AU92">
        <v>-5.2419999999997913E-2</v>
      </c>
      <c r="AV92">
        <v>0.35191300000000325</v>
      </c>
      <c r="AW92">
        <v>4.0477000000002761E-2</v>
      </c>
      <c r="AX92">
        <v>-0.58358999999999384</v>
      </c>
      <c r="AY92">
        <v>123.136596</v>
      </c>
      <c r="AZ92">
        <v>122.666223</v>
      </c>
      <c r="BA92">
        <v>122.959191</v>
      </c>
      <c r="BB92">
        <v>61.369207000000003</v>
      </c>
      <c r="BC92">
        <v>-122.76085399999999</v>
      </c>
      <c r="BD92">
        <v>122.93234100000001</v>
      </c>
      <c r="BE92">
        <v>123.178905</v>
      </c>
      <c r="BF92">
        <v>122.554838</v>
      </c>
      <c r="BG92">
        <v>61.377316999999998</v>
      </c>
      <c r="BH92">
        <v>-123.542761</v>
      </c>
    </row>
    <row r="93" spans="1:60">
      <c r="A93">
        <v>154.359375</v>
      </c>
      <c r="B93">
        <v>123.339844</v>
      </c>
      <c r="C93">
        <v>-61.431885000000001</v>
      </c>
      <c r="D93">
        <v>61.706543000000003</v>
      </c>
      <c r="F93">
        <v>1.4210854715202004E-13</v>
      </c>
      <c r="G93">
        <v>-1.1499825999999986E-2</v>
      </c>
      <c r="H93">
        <v>5.7049000000000823E-4</v>
      </c>
      <c r="I93">
        <v>6.4408409999999999E-2</v>
      </c>
      <c r="J93">
        <v>-8.9952779999999677E-3</v>
      </c>
      <c r="K93">
        <v>6.0522284000000003E-2</v>
      </c>
      <c r="M93">
        <v>-1.9839299999999671E-3</v>
      </c>
      <c r="N93">
        <v>-2.9801880000000251E-3</v>
      </c>
      <c r="O93">
        <v>-2.5424599999999352E-3</v>
      </c>
      <c r="P93">
        <v>6.1483718E-2</v>
      </c>
      <c r="Q93">
        <v>2.8510400000000002E-2</v>
      </c>
      <c r="R93">
        <v>5.8645677999999958E-2</v>
      </c>
      <c r="T93">
        <v>-61.271517000000003</v>
      </c>
      <c r="U93">
        <v>5.9849999999999999E-3</v>
      </c>
      <c r="V93">
        <v>-61.430621000000002</v>
      </c>
      <c r="W93">
        <v>61.759639</v>
      </c>
      <c r="X93">
        <v>61.289264000000003</v>
      </c>
      <c r="Y93">
        <v>61.582233000000002</v>
      </c>
      <c r="Z93">
        <v>-60.994805999999997</v>
      </c>
      <c r="AB93">
        <v>-61.225461000000003</v>
      </c>
      <c r="AC93">
        <v>9.5160000000000002E-3</v>
      </c>
      <c r="AD93">
        <v>-61.433956999999999</v>
      </c>
      <c r="AE93">
        <v>61.555383999999997</v>
      </c>
      <c r="AF93">
        <v>61.806525999999998</v>
      </c>
      <c r="AG93">
        <v>61.182459000000001</v>
      </c>
      <c r="AH93">
        <v>-61.781292000000001</v>
      </c>
      <c r="AJ93">
        <v>0.43707900000000421</v>
      </c>
      <c r="AK93">
        <v>5.3095999999996479E-2</v>
      </c>
      <c r="AL93">
        <v>0.16036799999999829</v>
      </c>
      <c r="AM93">
        <v>1.2639999999990437E-3</v>
      </c>
      <c r="AN93">
        <v>-0.43581500000000517</v>
      </c>
      <c r="AO93">
        <v>-0.41727900000000062</v>
      </c>
      <c r="AP93">
        <v>-0.12431000000000125</v>
      </c>
      <c r="AR93">
        <v>-0.34940699999999936</v>
      </c>
      <c r="AS93">
        <v>-0.15115900000000693</v>
      </c>
      <c r="AT93">
        <v>0.20642399999999839</v>
      </c>
      <c r="AU93">
        <v>-2.0719999999982974E-3</v>
      </c>
      <c r="AV93">
        <v>0.34733500000000106</v>
      </c>
      <c r="AW93">
        <v>9.9982999999994604E-2</v>
      </c>
      <c r="AX93">
        <v>-0.52408400000000199</v>
      </c>
      <c r="AY93">
        <v>123.191524</v>
      </c>
      <c r="AZ93">
        <v>122.721149</v>
      </c>
      <c r="BA93">
        <v>123.014118</v>
      </c>
      <c r="BB93">
        <v>61.437870000000004</v>
      </c>
      <c r="BC93">
        <v>-122.70134899999999</v>
      </c>
      <c r="BD93">
        <v>122.987269</v>
      </c>
      <c r="BE93">
        <v>123.238411</v>
      </c>
      <c r="BF93">
        <v>122.614344</v>
      </c>
      <c r="BG93">
        <v>61.441400999999999</v>
      </c>
      <c r="BH93">
        <v>-123.487835</v>
      </c>
    </row>
    <row r="94" spans="1:60">
      <c r="A94">
        <v>156.0625</v>
      </c>
      <c r="B94">
        <v>123.129272</v>
      </c>
      <c r="C94">
        <v>-69.424437999999995</v>
      </c>
      <c r="D94">
        <v>54.537964000000002</v>
      </c>
      <c r="F94">
        <v>1.4210854715202004E-13</v>
      </c>
      <c r="G94">
        <v>-1.1713625999999987E-2</v>
      </c>
      <c r="H94">
        <v>5.7049000000000823E-4</v>
      </c>
      <c r="I94">
        <v>6.4622010000000008E-2</v>
      </c>
      <c r="J94">
        <v>-9.2088779999999707E-3</v>
      </c>
      <c r="K94">
        <v>6.0522284000000003E-2</v>
      </c>
      <c r="M94">
        <v>-1.9839299999999671E-3</v>
      </c>
      <c r="N94">
        <v>-2.9801880000000251E-3</v>
      </c>
      <c r="O94">
        <v>-2.7562599999999327E-3</v>
      </c>
      <c r="P94">
        <v>6.1910917999999995E-2</v>
      </c>
      <c r="Q94">
        <v>2.8510400000000002E-2</v>
      </c>
      <c r="R94">
        <v>5.8432077999999957E-2</v>
      </c>
      <c r="T94">
        <v>-66.843414999999993</v>
      </c>
      <c r="U94">
        <v>-0.30536000000000002</v>
      </c>
      <c r="V94">
        <v>-66.974919</v>
      </c>
      <c r="W94">
        <v>56.251838999999997</v>
      </c>
      <c r="X94">
        <v>56.014342999999997</v>
      </c>
      <c r="Y94">
        <v>56.239004000000001</v>
      </c>
      <c r="Z94">
        <v>-67.048143999999994</v>
      </c>
      <c r="AB94">
        <v>-66.861851999999999</v>
      </c>
      <c r="AC94">
        <v>-0.31099300000000002</v>
      </c>
      <c r="AD94">
        <v>-67.001667999999995</v>
      </c>
      <c r="AE94">
        <v>55.983356000000001</v>
      </c>
      <c r="AF94">
        <v>56.229787999999999</v>
      </c>
      <c r="AG94">
        <v>55.907908999999997</v>
      </c>
      <c r="AH94">
        <v>-67.399500000000003</v>
      </c>
      <c r="AJ94">
        <v>2.3762940000000015</v>
      </c>
      <c r="AK94">
        <v>1.7138749999999945</v>
      </c>
      <c r="AL94">
        <v>2.5810230000000018</v>
      </c>
      <c r="AM94">
        <v>2.4495189999999951</v>
      </c>
      <c r="AN94">
        <v>7.3224999999993656E-2</v>
      </c>
      <c r="AO94">
        <v>1.4763789999999943</v>
      </c>
      <c r="AP94">
        <v>1.701039999999999</v>
      </c>
      <c r="AR94">
        <v>2.0249379999999917</v>
      </c>
      <c r="AS94">
        <v>1.4453919999999982</v>
      </c>
      <c r="AT94">
        <v>2.562585999999996</v>
      </c>
      <c r="AU94">
        <v>2.4227699999999999</v>
      </c>
      <c r="AV94">
        <v>0.39783200000000818</v>
      </c>
      <c r="AW94">
        <v>1.6918239999999969</v>
      </c>
      <c r="AX94">
        <v>1.3699449999999942</v>
      </c>
      <c r="AY94">
        <v>125.676277</v>
      </c>
      <c r="AZ94">
        <v>125.43878099999999</v>
      </c>
      <c r="BA94">
        <v>125.663442</v>
      </c>
      <c r="BB94">
        <v>69.119078000000002</v>
      </c>
      <c r="BC94">
        <v>-121.586108</v>
      </c>
      <c r="BD94">
        <v>125.407794</v>
      </c>
      <c r="BE94">
        <v>125.65422599999999</v>
      </c>
      <c r="BF94">
        <v>125.332347</v>
      </c>
      <c r="BG94">
        <v>69.113444999999999</v>
      </c>
      <c r="BH94">
        <v>-121.93746400000001</v>
      </c>
    </row>
    <row r="95" spans="1:60">
      <c r="A95">
        <v>157.765625</v>
      </c>
      <c r="B95">
        <v>123.38104199999999</v>
      </c>
      <c r="C95">
        <v>-119.041443</v>
      </c>
      <c r="D95">
        <v>4.1427610000000001</v>
      </c>
      <c r="F95">
        <v>1.4210854715202004E-13</v>
      </c>
      <c r="G95">
        <v>-1.2140825999999988E-2</v>
      </c>
      <c r="H95">
        <v>-7.0509999999991693E-5</v>
      </c>
      <c r="I95">
        <v>6.3553609999999996E-2</v>
      </c>
      <c r="J95">
        <v>-8.7814779999999711E-3</v>
      </c>
      <c r="K95">
        <v>6.0735884000000004E-2</v>
      </c>
      <c r="M95">
        <v>1.327707000000003E-2</v>
      </c>
      <c r="N95">
        <v>-3.4075880000000252E-3</v>
      </c>
      <c r="O95">
        <v>-3.610859999999938E-3</v>
      </c>
      <c r="P95">
        <v>6.1056317999999998E-2</v>
      </c>
      <c r="Q95">
        <v>2.8083000000000004E-2</v>
      </c>
      <c r="R95">
        <v>5.9286677999999947E-2</v>
      </c>
      <c r="T95">
        <v>-118.153408</v>
      </c>
      <c r="U95">
        <v>-0.25499500000000003</v>
      </c>
      <c r="V95">
        <v>-118.572141</v>
      </c>
      <c r="W95">
        <v>4.4885859999999997</v>
      </c>
      <c r="X95">
        <v>4.4464949999999996</v>
      </c>
      <c r="Y95">
        <v>4.6564680000000003</v>
      </c>
      <c r="Z95">
        <v>-118.849518</v>
      </c>
      <c r="AB95">
        <v>-118.170875</v>
      </c>
      <c r="AC95">
        <v>-0.25147000000000003</v>
      </c>
      <c r="AD95">
        <v>-118.45263</v>
      </c>
      <c r="AE95">
        <v>4.3928719999999997</v>
      </c>
      <c r="AF95">
        <v>4.5190510000000002</v>
      </c>
      <c r="AG95">
        <v>4.4627309999999998</v>
      </c>
      <c r="AH95">
        <v>-119.16302899999999</v>
      </c>
      <c r="AJ95">
        <v>0.19192499999999768</v>
      </c>
      <c r="AK95">
        <v>0.3458249999999996</v>
      </c>
      <c r="AL95">
        <v>0.88803500000000213</v>
      </c>
      <c r="AM95">
        <v>0.469301999999999</v>
      </c>
      <c r="AN95">
        <v>0.27737700000000132</v>
      </c>
      <c r="AO95">
        <v>0.3037339999999995</v>
      </c>
      <c r="AP95">
        <v>0.51370700000000014</v>
      </c>
      <c r="AR95">
        <v>-0.12158599999999353</v>
      </c>
      <c r="AS95">
        <v>0.25011099999999953</v>
      </c>
      <c r="AT95">
        <v>0.87056800000000578</v>
      </c>
      <c r="AU95">
        <v>0.58881300000000181</v>
      </c>
      <c r="AV95">
        <v>0.71039899999999534</v>
      </c>
      <c r="AW95">
        <v>0.37629000000000001</v>
      </c>
      <c r="AX95">
        <v>0.31996999999999964</v>
      </c>
      <c r="AY95">
        <v>123.530029</v>
      </c>
      <c r="AZ95">
        <v>123.487938</v>
      </c>
      <c r="BA95">
        <v>123.697911</v>
      </c>
      <c r="BB95">
        <v>118.78644800000001</v>
      </c>
      <c r="BC95">
        <v>-122.992279</v>
      </c>
      <c r="BD95">
        <v>123.434315</v>
      </c>
      <c r="BE95">
        <v>123.56049400000001</v>
      </c>
      <c r="BF95">
        <v>123.50417400000001</v>
      </c>
      <c r="BG95">
        <v>118.789973</v>
      </c>
      <c r="BH95">
        <v>-123.30579</v>
      </c>
    </row>
    <row r="96" spans="1:60">
      <c r="A96">
        <v>159.453125</v>
      </c>
      <c r="B96">
        <v>123.312378</v>
      </c>
      <c r="C96">
        <v>-119.306946</v>
      </c>
      <c r="D96">
        <v>3.9184570000000001</v>
      </c>
      <c r="F96">
        <v>1.4210854715202004E-13</v>
      </c>
      <c r="G96">
        <v>-1.1713625999999987E-2</v>
      </c>
      <c r="H96">
        <v>1.430900000000082E-4</v>
      </c>
      <c r="I96">
        <v>6.3767409999999997E-2</v>
      </c>
      <c r="J96">
        <v>-9.6362779999999704E-3</v>
      </c>
      <c r="K96">
        <v>6.0735884000000004E-2</v>
      </c>
      <c r="M96">
        <v>1.327707000000003E-2</v>
      </c>
      <c r="N96">
        <v>-3.6211880000000226E-3</v>
      </c>
      <c r="O96">
        <v>-3.3972599999999354E-3</v>
      </c>
      <c r="P96">
        <v>6.1056317999999998E-2</v>
      </c>
      <c r="Q96">
        <v>2.8724E-2</v>
      </c>
      <c r="R96">
        <v>5.9286677999999947E-2</v>
      </c>
      <c r="T96">
        <v>-118.821853</v>
      </c>
      <c r="U96">
        <v>-0.17715900000000001</v>
      </c>
      <c r="V96">
        <v>-119.277196</v>
      </c>
      <c r="W96">
        <v>3.8430330000000001</v>
      </c>
      <c r="X96">
        <v>3.8649710000000002</v>
      </c>
      <c r="Y96">
        <v>4.0520930000000002</v>
      </c>
      <c r="Z96">
        <v>-119.56383</v>
      </c>
      <c r="AB96">
        <v>-118.834788</v>
      </c>
      <c r="AC96">
        <v>-0.16447500000000001</v>
      </c>
      <c r="AD96">
        <v>-119.13485799999999</v>
      </c>
      <c r="AE96">
        <v>3.7976679999999998</v>
      </c>
      <c r="AF96">
        <v>3.919254</v>
      </c>
      <c r="AG96">
        <v>3.8995630000000001</v>
      </c>
      <c r="AH96">
        <v>-119.859009</v>
      </c>
      <c r="AJ96">
        <v>-0.25688399999999945</v>
      </c>
      <c r="AK96">
        <v>-7.5423999999999936E-2</v>
      </c>
      <c r="AL96">
        <v>0.485092999999992</v>
      </c>
      <c r="AM96">
        <v>2.9749999999992838E-2</v>
      </c>
      <c r="AN96">
        <v>0.28663399999999228</v>
      </c>
      <c r="AO96">
        <v>-5.3485999999999922E-2</v>
      </c>
      <c r="AP96">
        <v>0.13363600000000009</v>
      </c>
      <c r="AR96">
        <v>-0.55206300000000397</v>
      </c>
      <c r="AS96">
        <v>-0.12078900000000026</v>
      </c>
      <c r="AT96">
        <v>0.47215799999999319</v>
      </c>
      <c r="AU96">
        <v>0.17208800000000224</v>
      </c>
      <c r="AV96">
        <v>0.72415100000000621</v>
      </c>
      <c r="AW96">
        <v>7.9699999999993665E-4</v>
      </c>
      <c r="AX96">
        <v>-1.8893999999999966E-2</v>
      </c>
      <c r="AY96">
        <v>123.149979</v>
      </c>
      <c r="AZ96">
        <v>123.17191699999999</v>
      </c>
      <c r="BA96">
        <v>123.359039</v>
      </c>
      <c r="BB96">
        <v>119.12978699999999</v>
      </c>
      <c r="BC96">
        <v>-123.482287</v>
      </c>
      <c r="BD96">
        <v>123.104614</v>
      </c>
      <c r="BE96">
        <v>123.22619999999999</v>
      </c>
      <c r="BF96">
        <v>123.206509</v>
      </c>
      <c r="BG96">
        <v>119.142471</v>
      </c>
      <c r="BH96">
        <v>-123.777466</v>
      </c>
    </row>
    <row r="97" spans="1:60">
      <c r="A97">
        <v>161.125</v>
      </c>
      <c r="B97">
        <v>123.3078</v>
      </c>
      <c r="C97">
        <v>-120.195007</v>
      </c>
      <c r="D97">
        <v>3.0899049999999999</v>
      </c>
      <c r="F97">
        <v>1.4210854715202004E-13</v>
      </c>
      <c r="G97">
        <v>-1.2354625999999985E-2</v>
      </c>
      <c r="H97">
        <v>3.568900000000083E-4</v>
      </c>
      <c r="I97">
        <v>6.3981010000000005E-2</v>
      </c>
      <c r="J97">
        <v>-8.9952779999999677E-3</v>
      </c>
      <c r="K97">
        <v>6.0949483999999998E-2</v>
      </c>
      <c r="M97">
        <v>2.0907570000000042E-2</v>
      </c>
      <c r="N97">
        <v>-3.6211880000000226E-3</v>
      </c>
      <c r="O97">
        <v>-3.3972599999999354E-3</v>
      </c>
      <c r="P97">
        <v>6.1056317999999998E-2</v>
      </c>
      <c r="Q97">
        <v>2.8724E-2</v>
      </c>
      <c r="R97">
        <v>5.9286677999999947E-2</v>
      </c>
      <c r="T97">
        <v>-119.398729</v>
      </c>
      <c r="U97">
        <v>-0.16342300000000001</v>
      </c>
      <c r="V97">
        <v>-119.849481</v>
      </c>
      <c r="W97">
        <v>3.238686</v>
      </c>
      <c r="X97">
        <v>3.2834479999999999</v>
      </c>
      <c r="Y97">
        <v>3.4751889999999999</v>
      </c>
      <c r="Z97">
        <v>-120.13161700000001</v>
      </c>
      <c r="AB97">
        <v>-119.439178</v>
      </c>
      <c r="AC97">
        <v>-0.15989600000000001</v>
      </c>
      <c r="AD97">
        <v>-119.711776</v>
      </c>
      <c r="AE97">
        <v>3.2299340000000001</v>
      </c>
      <c r="AF97">
        <v>3.3423509999999998</v>
      </c>
      <c r="AG97">
        <v>3.3135020000000002</v>
      </c>
      <c r="AH97">
        <v>-120.445098</v>
      </c>
      <c r="AJ97">
        <v>6.3389999999998281E-2</v>
      </c>
      <c r="AK97">
        <v>0.14878100000000005</v>
      </c>
      <c r="AL97">
        <v>0.79627800000000093</v>
      </c>
      <c r="AM97">
        <v>0.34552600000000666</v>
      </c>
      <c r="AN97">
        <v>0.28213600000000838</v>
      </c>
      <c r="AO97">
        <v>0.19354300000000002</v>
      </c>
      <c r="AP97">
        <v>0.38528399999999996</v>
      </c>
      <c r="AR97">
        <v>-0.25009099999999762</v>
      </c>
      <c r="AS97">
        <v>0.14002900000000018</v>
      </c>
      <c r="AT97">
        <v>0.75582900000000564</v>
      </c>
      <c r="AU97">
        <v>0.48323100000000352</v>
      </c>
      <c r="AV97">
        <v>0.73332200000000114</v>
      </c>
      <c r="AW97">
        <v>0.25244599999999995</v>
      </c>
      <c r="AX97">
        <v>0.22359700000000027</v>
      </c>
      <c r="AY97">
        <v>123.43369300000001</v>
      </c>
      <c r="AZ97">
        <v>123.478455</v>
      </c>
      <c r="BA97">
        <v>123.670196</v>
      </c>
      <c r="BB97">
        <v>120.03158400000001</v>
      </c>
      <c r="BC97">
        <v>-123.22152200000001</v>
      </c>
      <c r="BD97">
        <v>123.424941</v>
      </c>
      <c r="BE97">
        <v>123.537358</v>
      </c>
      <c r="BF97">
        <v>123.508509</v>
      </c>
      <c r="BG97">
        <v>120.035111</v>
      </c>
      <c r="BH97">
        <v>-123.535003</v>
      </c>
    </row>
    <row r="98" spans="1:60">
      <c r="A98">
        <v>162.796875</v>
      </c>
      <c r="B98">
        <v>123.275757</v>
      </c>
      <c r="C98">
        <v>-119.41223100000001</v>
      </c>
      <c r="D98">
        <v>3.8543699999999999</v>
      </c>
      <c r="F98">
        <v>1.4210854715202004E-13</v>
      </c>
      <c r="G98">
        <v>-1.2354625999999985E-2</v>
      </c>
      <c r="H98">
        <v>-7.0509999999991693E-5</v>
      </c>
      <c r="I98">
        <v>6.3767409999999997E-2</v>
      </c>
      <c r="J98">
        <v>-8.9952779999999677E-3</v>
      </c>
      <c r="K98">
        <v>6.0949483999999998E-2</v>
      </c>
      <c r="M98">
        <v>-1.9839299999999671E-3</v>
      </c>
      <c r="N98">
        <v>-3.6211880000000226E-3</v>
      </c>
      <c r="O98">
        <v>-2.9698599999999353E-3</v>
      </c>
      <c r="P98">
        <v>6.1056317999999998E-2</v>
      </c>
      <c r="Q98">
        <v>2.8510400000000002E-2</v>
      </c>
      <c r="R98">
        <v>5.9286677999999947E-2</v>
      </c>
      <c r="T98">
        <v>-118.840166</v>
      </c>
      <c r="U98">
        <v>-0.14968699999999999</v>
      </c>
      <c r="V98">
        <v>-119.290931</v>
      </c>
      <c r="W98">
        <v>3.7972489999999999</v>
      </c>
      <c r="X98">
        <v>3.4482889999999999</v>
      </c>
      <c r="Y98">
        <v>4.0292000000000003</v>
      </c>
      <c r="Z98">
        <v>-119.371515</v>
      </c>
      <c r="AB98">
        <v>-118.761529</v>
      </c>
      <c r="AC98">
        <v>-0.13700200000000001</v>
      </c>
      <c r="AD98">
        <v>-119.148594</v>
      </c>
      <c r="AE98">
        <v>3.7885110000000002</v>
      </c>
      <c r="AF98">
        <v>3.9009399999999999</v>
      </c>
      <c r="AG98">
        <v>3.299766</v>
      </c>
      <c r="AH98">
        <v>-119.86358799999999</v>
      </c>
      <c r="AJ98">
        <v>4.0716000000003305E-2</v>
      </c>
      <c r="AK98">
        <v>-5.7120999999999977E-2</v>
      </c>
      <c r="AL98">
        <v>0.57206500000000915</v>
      </c>
      <c r="AM98">
        <v>0.12130000000000507</v>
      </c>
      <c r="AN98">
        <v>8.0584000000001765E-2</v>
      </c>
      <c r="AO98">
        <v>-0.40608099999999991</v>
      </c>
      <c r="AP98">
        <v>0.17483000000000049</v>
      </c>
      <c r="AR98">
        <v>-0.45135699999998735</v>
      </c>
      <c r="AS98">
        <v>-6.5858999999999668E-2</v>
      </c>
      <c r="AT98">
        <v>0.65070200000000966</v>
      </c>
      <c r="AU98">
        <v>0.26363700000000279</v>
      </c>
      <c r="AV98">
        <v>0.71499399999999014</v>
      </c>
      <c r="AW98">
        <v>4.657E-2</v>
      </c>
      <c r="AX98">
        <v>-0.55460399999999987</v>
      </c>
      <c r="AY98">
        <v>123.20948</v>
      </c>
      <c r="AZ98">
        <v>122.86052000000001</v>
      </c>
      <c r="BA98">
        <v>123.44143100000001</v>
      </c>
      <c r="BB98">
        <v>119.26254400000001</v>
      </c>
      <c r="BC98">
        <v>-123.22588500000001</v>
      </c>
      <c r="BD98">
        <v>123.20074200000001</v>
      </c>
      <c r="BE98">
        <v>123.31317100000001</v>
      </c>
      <c r="BF98">
        <v>122.71199700000001</v>
      </c>
      <c r="BG98">
        <v>119.27522900000001</v>
      </c>
      <c r="BH98">
        <v>-123.717958</v>
      </c>
    </row>
    <row r="99" spans="1:60">
      <c r="A99">
        <v>164.53125</v>
      </c>
      <c r="B99">
        <v>123.3078</v>
      </c>
      <c r="C99">
        <v>-118.963623</v>
      </c>
      <c r="D99">
        <v>4.2892460000000003</v>
      </c>
      <c r="F99">
        <v>1.4210854715202004E-13</v>
      </c>
      <c r="G99">
        <v>-1.2140825999999988E-2</v>
      </c>
      <c r="H99">
        <v>-7.0509999999991693E-5</v>
      </c>
      <c r="I99">
        <v>6.3767409999999997E-2</v>
      </c>
      <c r="J99">
        <v>-8.9952779999999677E-3</v>
      </c>
      <c r="K99">
        <v>6.1163283999999998E-2</v>
      </c>
      <c r="M99">
        <v>-1.9839299999999671E-3</v>
      </c>
      <c r="N99">
        <v>-3.6211880000000226E-3</v>
      </c>
      <c r="O99">
        <v>-3.1834599999999379E-3</v>
      </c>
      <c r="P99">
        <v>6.1056317999999998E-2</v>
      </c>
      <c r="Q99">
        <v>2.8724E-2</v>
      </c>
      <c r="R99">
        <v>5.9500277999999948E-2</v>
      </c>
      <c r="T99">
        <v>-117.951959</v>
      </c>
      <c r="U99">
        <v>-0.14968699999999999</v>
      </c>
      <c r="V99">
        <v>-118.389009</v>
      </c>
      <c r="W99">
        <v>4.6946130000000004</v>
      </c>
      <c r="X99">
        <v>4.345758</v>
      </c>
      <c r="Y99">
        <v>4.931184</v>
      </c>
      <c r="Z99">
        <v>-118.368731</v>
      </c>
      <c r="AB99">
        <v>-117.795421</v>
      </c>
      <c r="AC99">
        <v>-0.15989600000000001</v>
      </c>
      <c r="AD99">
        <v>-118.251167</v>
      </c>
      <c r="AE99">
        <v>4.681317</v>
      </c>
      <c r="AF99">
        <v>4.8029250000000001</v>
      </c>
      <c r="AG99">
        <v>4.1834360000000004</v>
      </c>
      <c r="AH99">
        <v>-118.943246</v>
      </c>
      <c r="AJ99">
        <v>0.59489200000000153</v>
      </c>
      <c r="AK99">
        <v>0.40536700000000003</v>
      </c>
      <c r="AL99">
        <v>1.0116639999999961</v>
      </c>
      <c r="AM99">
        <v>0.57461399999999685</v>
      </c>
      <c r="AN99">
        <v>-2.0278000000004681E-2</v>
      </c>
      <c r="AO99">
        <v>5.6511999999999674E-2</v>
      </c>
      <c r="AP99">
        <v>0.64193799999999968</v>
      </c>
      <c r="AR99">
        <v>2.0376999999996315E-2</v>
      </c>
      <c r="AS99">
        <v>0.39207099999999961</v>
      </c>
      <c r="AT99">
        <v>1.1682019999999937</v>
      </c>
      <c r="AU99">
        <v>0.71245600000000309</v>
      </c>
      <c r="AV99">
        <v>0.69207900000000677</v>
      </c>
      <c r="AW99">
        <v>0.51367899999999977</v>
      </c>
      <c r="AX99">
        <v>-0.10580999999999996</v>
      </c>
      <c r="AY99">
        <v>123.658236</v>
      </c>
      <c r="AZ99">
        <v>123.309381</v>
      </c>
      <c r="BA99">
        <v>123.894807</v>
      </c>
      <c r="BB99">
        <v>118.813936</v>
      </c>
      <c r="BC99">
        <v>-122.657977</v>
      </c>
      <c r="BD99">
        <v>123.64493999999999</v>
      </c>
      <c r="BE99">
        <v>123.766548</v>
      </c>
      <c r="BF99">
        <v>123.147059</v>
      </c>
      <c r="BG99">
        <v>118.80372699999999</v>
      </c>
      <c r="BH99">
        <v>-123.23249200000001</v>
      </c>
    </row>
    <row r="100" spans="1:60">
      <c r="A100">
        <v>166.203125</v>
      </c>
      <c r="B100">
        <v>123.449707</v>
      </c>
      <c r="C100">
        <v>-119.778442</v>
      </c>
      <c r="D100">
        <v>3.3782960000000002</v>
      </c>
      <c r="F100">
        <v>1.4210854715202004E-13</v>
      </c>
      <c r="G100">
        <v>-1.2782025999999985E-2</v>
      </c>
      <c r="H100">
        <v>-7.0509999999991693E-5</v>
      </c>
      <c r="I100">
        <v>6.3767409999999997E-2</v>
      </c>
      <c r="J100">
        <v>-9.2088779999999707E-3</v>
      </c>
      <c r="K100">
        <v>6.1163283999999998E-2</v>
      </c>
      <c r="M100">
        <v>-9.6144299999999794E-3</v>
      </c>
      <c r="N100">
        <v>-3.8347880000000252E-3</v>
      </c>
      <c r="O100">
        <v>-3.3972599999999354E-3</v>
      </c>
      <c r="P100">
        <v>6.0842717999999997E-2</v>
      </c>
      <c r="Q100">
        <v>2.8724E-2</v>
      </c>
      <c r="R100">
        <v>0.10201727799999993</v>
      </c>
      <c r="T100">
        <v>-118.789804</v>
      </c>
      <c r="U100">
        <v>-0.14968699999999999</v>
      </c>
      <c r="V100">
        <v>-119.235991</v>
      </c>
      <c r="W100">
        <v>3.9117090000000001</v>
      </c>
      <c r="X100">
        <v>3.897024</v>
      </c>
      <c r="Y100">
        <v>4.0933000000000002</v>
      </c>
      <c r="Z100">
        <v>-119.518041</v>
      </c>
      <c r="AB100">
        <v>-40.932617999999998</v>
      </c>
      <c r="AC100">
        <v>-0.15531700000000001</v>
      </c>
      <c r="AD100">
        <v>-119.079914</v>
      </c>
      <c r="AE100">
        <v>3.8388740000000001</v>
      </c>
      <c r="AF100">
        <v>3.955883</v>
      </c>
      <c r="AG100">
        <v>3.9224559999999999</v>
      </c>
      <c r="AH100">
        <v>-112.45963999999999</v>
      </c>
      <c r="AJ100">
        <v>0.26040100000000166</v>
      </c>
      <c r="AK100">
        <v>0.53341299999999991</v>
      </c>
      <c r="AL100">
        <v>0.98863799999999458</v>
      </c>
      <c r="AM100">
        <v>0.54245099999999979</v>
      </c>
      <c r="AN100">
        <v>0.28204999999999814</v>
      </c>
      <c r="AO100">
        <v>0.51872799999999986</v>
      </c>
      <c r="AP100">
        <v>0.71500399999999997</v>
      </c>
      <c r="AR100">
        <v>7.3188020000000051</v>
      </c>
      <c r="AS100">
        <v>0.46057799999999993</v>
      </c>
      <c r="AT100">
        <v>78.845823999999993</v>
      </c>
      <c r="AU100">
        <v>0.69852799999999604</v>
      </c>
      <c r="AV100">
        <v>-6.6202740000000091</v>
      </c>
      <c r="AW100">
        <v>0.57758699999999985</v>
      </c>
      <c r="AX100">
        <v>0.54415999999999976</v>
      </c>
      <c r="AY100">
        <v>123.690151</v>
      </c>
      <c r="AZ100">
        <v>123.675466</v>
      </c>
      <c r="BA100">
        <v>123.871742</v>
      </c>
      <c r="BB100">
        <v>119.628755</v>
      </c>
      <c r="BC100">
        <v>-122.896337</v>
      </c>
      <c r="BD100">
        <v>123.617316</v>
      </c>
      <c r="BE100">
        <v>123.734325</v>
      </c>
      <c r="BF100">
        <v>123.700898</v>
      </c>
      <c r="BG100">
        <v>119.623125</v>
      </c>
      <c r="BH100">
        <v>-115.837936</v>
      </c>
    </row>
    <row r="101" spans="1:60">
      <c r="A101">
        <v>167.890625</v>
      </c>
      <c r="B101">
        <v>123.225403</v>
      </c>
      <c r="C101">
        <v>-57.385254000000003</v>
      </c>
      <c r="D101">
        <v>65.583800999999994</v>
      </c>
      <c r="F101">
        <v>1.4210854715202004E-13</v>
      </c>
      <c r="G101">
        <v>-1.1927225999999985E-2</v>
      </c>
      <c r="H101">
        <v>3.568900000000083E-4</v>
      </c>
      <c r="I101">
        <v>6.4194609999999999E-2</v>
      </c>
      <c r="J101">
        <v>-9.4224779999999616E-3</v>
      </c>
      <c r="K101">
        <v>6.0308484000000009E-2</v>
      </c>
      <c r="M101">
        <v>5.6465700000000174E-3</v>
      </c>
      <c r="N101">
        <v>-2.9801880000000251E-3</v>
      </c>
      <c r="O101">
        <v>-2.7562599999999327E-3</v>
      </c>
      <c r="P101">
        <v>6.1483718E-2</v>
      </c>
      <c r="Q101">
        <v>2.82968E-2</v>
      </c>
      <c r="R101">
        <v>7.2105677999999951E-2</v>
      </c>
      <c r="T101">
        <v>-56.748069999999998</v>
      </c>
      <c r="U101">
        <v>0.17539299999999999</v>
      </c>
      <c r="V101">
        <v>-56.90728</v>
      </c>
      <c r="W101">
        <v>66.388389000000004</v>
      </c>
      <c r="X101">
        <v>66.362712000000002</v>
      </c>
      <c r="Y101">
        <v>66.394344000000004</v>
      </c>
      <c r="Z101">
        <v>-56.905827000000002</v>
      </c>
      <c r="AB101">
        <v>-32.750464000000001</v>
      </c>
      <c r="AC101">
        <v>0.197243</v>
      </c>
      <c r="AD101">
        <v>-56.846088999999999</v>
      </c>
      <c r="AE101">
        <v>66.216292999999993</v>
      </c>
      <c r="AF101">
        <v>66.403442999999996</v>
      </c>
      <c r="AG101">
        <v>66.370016000000007</v>
      </c>
      <c r="AH101">
        <v>-55.16948</v>
      </c>
      <c r="AJ101">
        <v>0.47942700000000116</v>
      </c>
      <c r="AK101">
        <v>0.80458800000000963</v>
      </c>
      <c r="AL101">
        <v>0.63718400000000486</v>
      </c>
      <c r="AM101">
        <v>0.47797400000000323</v>
      </c>
      <c r="AN101">
        <v>-1.4529999999979282E-3</v>
      </c>
      <c r="AO101">
        <v>0.7789110000000079</v>
      </c>
      <c r="AP101">
        <v>0.81054300000000978</v>
      </c>
      <c r="AR101">
        <v>2.2157740000000032</v>
      </c>
      <c r="AS101">
        <v>0.63249199999999917</v>
      </c>
      <c r="AT101">
        <v>24.634790000000002</v>
      </c>
      <c r="AU101">
        <v>0.53916500000000411</v>
      </c>
      <c r="AV101">
        <v>-1.6766089999999991</v>
      </c>
      <c r="AW101">
        <v>0.81964200000000176</v>
      </c>
      <c r="AX101">
        <v>0.78621500000001276</v>
      </c>
      <c r="AY101">
        <v>123.77364300000001</v>
      </c>
      <c r="AZ101">
        <v>123.74796600000001</v>
      </c>
      <c r="BA101">
        <v>123.77959800000001</v>
      </c>
      <c r="BB101">
        <v>57.560647000000003</v>
      </c>
      <c r="BC101">
        <v>-122.489628</v>
      </c>
      <c r="BD101">
        <v>123.601547</v>
      </c>
      <c r="BE101">
        <v>123.788697</v>
      </c>
      <c r="BF101">
        <v>123.75527000000001</v>
      </c>
      <c r="BG101">
        <v>57.582497000000004</v>
      </c>
      <c r="BH101">
        <v>-120.75328099999999</v>
      </c>
    </row>
    <row r="102" spans="1:60">
      <c r="A102">
        <v>169.5625</v>
      </c>
      <c r="B102">
        <v>123.458862</v>
      </c>
      <c r="C102">
        <v>-118.748474</v>
      </c>
      <c r="D102">
        <v>4.3579100000000004</v>
      </c>
      <c r="F102">
        <v>1.4210854715202004E-13</v>
      </c>
      <c r="G102">
        <v>-1.1927225999999985E-2</v>
      </c>
      <c r="H102">
        <v>-7.0509999999991693E-5</v>
      </c>
      <c r="I102">
        <v>6.3981010000000005E-2</v>
      </c>
      <c r="J102">
        <v>-8.9952779999999677E-3</v>
      </c>
      <c r="K102">
        <v>6.0949483999999998E-2</v>
      </c>
      <c r="M102">
        <v>1.327707000000003E-2</v>
      </c>
      <c r="N102">
        <v>-3.1937880000000225E-3</v>
      </c>
      <c r="O102">
        <v>-3.1834599999999379E-3</v>
      </c>
      <c r="P102">
        <v>6.0629117999999996E-2</v>
      </c>
      <c r="Q102">
        <v>2.8724E-2</v>
      </c>
      <c r="R102">
        <v>0.12231427799999994</v>
      </c>
      <c r="T102">
        <v>-118.277024</v>
      </c>
      <c r="U102">
        <v>-0.17715900000000001</v>
      </c>
      <c r="V102">
        <v>-118.718645</v>
      </c>
      <c r="W102">
        <v>4.4061750000000002</v>
      </c>
      <c r="X102">
        <v>4.3961269999999999</v>
      </c>
      <c r="Y102">
        <v>4.5877889999999999</v>
      </c>
      <c r="Z102">
        <v>-118.99146399999999</v>
      </c>
      <c r="AB102">
        <v>-3.469614</v>
      </c>
      <c r="AC102">
        <v>-0.17363200000000001</v>
      </c>
      <c r="AD102">
        <v>-118.55336200000001</v>
      </c>
      <c r="AE102">
        <v>4.3379300000000001</v>
      </c>
      <c r="AF102">
        <v>4.4641080000000004</v>
      </c>
      <c r="AG102">
        <v>4.4306809999999999</v>
      </c>
      <c r="AH102">
        <v>-119.291236</v>
      </c>
      <c r="AJ102">
        <v>-0.24298999999999182</v>
      </c>
      <c r="AK102">
        <v>4.826499999999978E-2</v>
      </c>
      <c r="AL102">
        <v>0.47145000000000437</v>
      </c>
      <c r="AM102">
        <v>2.9829000000006545E-2</v>
      </c>
      <c r="AN102">
        <v>0.27281899999999837</v>
      </c>
      <c r="AO102">
        <v>3.8216999999999501E-2</v>
      </c>
      <c r="AP102">
        <v>0.2298789999999995</v>
      </c>
      <c r="AR102">
        <v>-0.54276199999999619</v>
      </c>
      <c r="AS102">
        <v>-1.9980000000000331E-2</v>
      </c>
      <c r="AT102">
        <v>115.27886000000001</v>
      </c>
      <c r="AU102">
        <v>0.19511199999999462</v>
      </c>
      <c r="AV102">
        <v>0.73787399999999082</v>
      </c>
      <c r="AW102">
        <v>0.10619800000000001</v>
      </c>
      <c r="AX102">
        <v>7.2770999999999475E-2</v>
      </c>
      <c r="AY102">
        <v>123.15464900000001</v>
      </c>
      <c r="AZ102">
        <v>123.14460099999999</v>
      </c>
      <c r="BA102">
        <v>123.336263</v>
      </c>
      <c r="BB102">
        <v>118.571315</v>
      </c>
      <c r="BC102">
        <v>-123.349374</v>
      </c>
      <c r="BD102">
        <v>123.086404</v>
      </c>
      <c r="BE102">
        <v>123.212582</v>
      </c>
      <c r="BF102">
        <v>123.17915500000001</v>
      </c>
      <c r="BG102">
        <v>118.574842</v>
      </c>
      <c r="BH102">
        <v>-123.649146</v>
      </c>
    </row>
    <row r="103" spans="1:60">
      <c r="A103">
        <v>171.25</v>
      </c>
      <c r="B103">
        <v>123.303223</v>
      </c>
      <c r="C103">
        <v>-118.666077</v>
      </c>
      <c r="D103">
        <v>4.5043949999999997</v>
      </c>
      <c r="F103">
        <v>1.4210854715202004E-13</v>
      </c>
      <c r="G103">
        <v>-1.1713625999999987E-2</v>
      </c>
      <c r="H103">
        <v>-2.8410999999999161E-4</v>
      </c>
      <c r="I103">
        <v>6.3767409999999997E-2</v>
      </c>
      <c r="J103">
        <v>-8.354277999999965E-3</v>
      </c>
      <c r="K103">
        <v>6.0735884000000004E-2</v>
      </c>
      <c r="M103">
        <v>5.6465700000000174E-3</v>
      </c>
      <c r="N103">
        <v>-3.1937880000000225E-3</v>
      </c>
      <c r="O103">
        <v>-3.1834599999999379E-3</v>
      </c>
      <c r="P103">
        <v>6.0629117999999996E-2</v>
      </c>
      <c r="Q103">
        <v>2.8724E-2</v>
      </c>
      <c r="R103">
        <v>0.12295527799999995</v>
      </c>
      <c r="T103">
        <v>-118.066419</v>
      </c>
      <c r="U103">
        <v>-0.14510899999999999</v>
      </c>
      <c r="V103">
        <v>-118.508045</v>
      </c>
      <c r="W103">
        <v>4.621359</v>
      </c>
      <c r="X103">
        <v>4.5975989999999998</v>
      </c>
      <c r="Y103">
        <v>4.7709330000000003</v>
      </c>
      <c r="Z103">
        <v>-118.789992</v>
      </c>
      <c r="AB103">
        <v>-2.8514889999999999</v>
      </c>
      <c r="AC103">
        <v>-0.123266</v>
      </c>
      <c r="AD103">
        <v>-118.365635</v>
      </c>
      <c r="AE103">
        <v>4.5439619999999996</v>
      </c>
      <c r="AF103">
        <v>4.6609879999999997</v>
      </c>
      <c r="AG103">
        <v>4.627561</v>
      </c>
      <c r="AH103">
        <v>-119.094347</v>
      </c>
      <c r="AJ103">
        <v>-0.12391499999999667</v>
      </c>
      <c r="AK103">
        <v>0.11696400000000029</v>
      </c>
      <c r="AL103">
        <v>0.59965800000000513</v>
      </c>
      <c r="AM103">
        <v>0.15803200000000572</v>
      </c>
      <c r="AN103">
        <v>0.28194700000000239</v>
      </c>
      <c r="AO103">
        <v>9.3204000000000065E-2</v>
      </c>
      <c r="AP103">
        <v>0.26653800000000061</v>
      </c>
      <c r="AR103">
        <v>-0.42826999999999771</v>
      </c>
      <c r="AS103">
        <v>3.9566999999999908E-2</v>
      </c>
      <c r="AT103">
        <v>115.814588</v>
      </c>
      <c r="AU103">
        <v>0.30044200000000387</v>
      </c>
      <c r="AV103">
        <v>0.72871200000000158</v>
      </c>
      <c r="AW103">
        <v>0.15659299999999998</v>
      </c>
      <c r="AX103">
        <v>0.12316600000000033</v>
      </c>
      <c r="AY103">
        <v>123.287436</v>
      </c>
      <c r="AZ103">
        <v>123.263676</v>
      </c>
      <c r="BA103">
        <v>123.43701</v>
      </c>
      <c r="BB103">
        <v>118.520968</v>
      </c>
      <c r="BC103">
        <v>-123.294387</v>
      </c>
      <c r="BD103">
        <v>123.21003899999999</v>
      </c>
      <c r="BE103">
        <v>123.327065</v>
      </c>
      <c r="BF103">
        <v>123.293638</v>
      </c>
      <c r="BG103">
        <v>118.542811</v>
      </c>
      <c r="BH103">
        <v>-123.598742</v>
      </c>
    </row>
    <row r="104" spans="1:60">
      <c r="A104">
        <v>173</v>
      </c>
      <c r="B104">
        <v>123.3078</v>
      </c>
      <c r="C104">
        <v>-118.835449</v>
      </c>
      <c r="D104">
        <v>4.3762210000000001</v>
      </c>
      <c r="F104">
        <v>1.4210854715202004E-13</v>
      </c>
      <c r="G104">
        <v>-1.2568225999999988E-2</v>
      </c>
      <c r="H104">
        <v>1.430900000000082E-4</v>
      </c>
      <c r="I104">
        <v>6.3553609999999996E-2</v>
      </c>
      <c r="J104">
        <v>-8.7814779999999711E-3</v>
      </c>
      <c r="K104">
        <v>6.0522284000000003E-2</v>
      </c>
      <c r="M104">
        <v>-1.9839299999999671E-3</v>
      </c>
      <c r="N104">
        <v>-3.8347880000000252E-3</v>
      </c>
      <c r="O104">
        <v>-3.3972599999999354E-3</v>
      </c>
      <c r="P104">
        <v>6.0842717999999997E-2</v>
      </c>
      <c r="Q104">
        <v>2.8724E-2</v>
      </c>
      <c r="R104">
        <v>0.12274147799999995</v>
      </c>
      <c r="T104">
        <v>-118.25871100000001</v>
      </c>
      <c r="U104">
        <v>-0.13595199999999999</v>
      </c>
      <c r="V104">
        <v>-118.700332</v>
      </c>
      <c r="W104">
        <v>4.3558120000000002</v>
      </c>
      <c r="X104">
        <v>4.4098629999999996</v>
      </c>
      <c r="Y104">
        <v>4.5923679999999996</v>
      </c>
      <c r="Z104">
        <v>-118.98230700000001</v>
      </c>
      <c r="AB104">
        <v>-2.9888499999999998</v>
      </c>
      <c r="AC104">
        <v>-0.118687</v>
      </c>
      <c r="AD104">
        <v>-118.548783</v>
      </c>
      <c r="AE104">
        <v>4.3470870000000001</v>
      </c>
      <c r="AF104">
        <v>4.4732649999999996</v>
      </c>
      <c r="AG104">
        <v>4.439838</v>
      </c>
      <c r="AH104">
        <v>-119.27749900000001</v>
      </c>
      <c r="AJ104">
        <v>-0.14685800000000881</v>
      </c>
      <c r="AK104">
        <v>-2.0408999999999899E-2</v>
      </c>
      <c r="AL104">
        <v>0.57673799999999176</v>
      </c>
      <c r="AM104">
        <v>0.13511699999999394</v>
      </c>
      <c r="AN104">
        <v>0.28197500000000275</v>
      </c>
      <c r="AO104">
        <v>3.3641999999999506E-2</v>
      </c>
      <c r="AP104">
        <v>0.21614699999999942</v>
      </c>
      <c r="AR104">
        <v>-0.44205000000000894</v>
      </c>
      <c r="AS104">
        <v>-2.9133999999999993E-2</v>
      </c>
      <c r="AT104">
        <v>115.846599</v>
      </c>
      <c r="AU104">
        <v>0.28666599999999676</v>
      </c>
      <c r="AV104">
        <v>0.72871600000000569</v>
      </c>
      <c r="AW104">
        <v>9.7043999999999464E-2</v>
      </c>
      <c r="AX104">
        <v>6.3616999999999813E-2</v>
      </c>
      <c r="AY104">
        <v>123.191261</v>
      </c>
      <c r="AZ104">
        <v>123.245312</v>
      </c>
      <c r="BA104">
        <v>123.42781699999999</v>
      </c>
      <c r="BB104">
        <v>118.69949699999999</v>
      </c>
      <c r="BC104">
        <v>-123.35852800000001</v>
      </c>
      <c r="BD104">
        <v>123.182536</v>
      </c>
      <c r="BE104">
        <v>123.30871399999999</v>
      </c>
      <c r="BF104">
        <v>123.27528699999999</v>
      </c>
      <c r="BG104">
        <v>118.716762</v>
      </c>
      <c r="BH104">
        <v>-123.65372000000001</v>
      </c>
    </row>
    <row r="105" spans="1:60">
      <c r="A105">
        <v>174.671875</v>
      </c>
      <c r="B105">
        <v>123.280334</v>
      </c>
      <c r="C105">
        <v>-118.991089</v>
      </c>
      <c r="D105">
        <v>4.2709349999999997</v>
      </c>
      <c r="F105">
        <v>1.4210854715202004E-13</v>
      </c>
      <c r="G105">
        <v>-1.1927225999999985E-2</v>
      </c>
      <c r="H105">
        <v>-7.0509999999991693E-5</v>
      </c>
      <c r="I105">
        <v>6.3981010000000005E-2</v>
      </c>
      <c r="J105">
        <v>-8.9952779999999677E-3</v>
      </c>
      <c r="K105">
        <v>6.0522284000000003E-2</v>
      </c>
      <c r="M105">
        <v>-1.9839299999999671E-3</v>
      </c>
      <c r="N105">
        <v>-3.4075880000000252E-3</v>
      </c>
      <c r="O105">
        <v>-3.1834599999999379E-3</v>
      </c>
      <c r="P105">
        <v>6.0842717999999997E-2</v>
      </c>
      <c r="Q105">
        <v>2.8724E-2</v>
      </c>
      <c r="R105">
        <v>0.12338247799999995</v>
      </c>
      <c r="T105">
        <v>-118.37774899999999</v>
      </c>
      <c r="U105">
        <v>-0.11763700000000001</v>
      </c>
      <c r="V105">
        <v>-118.82394600000001</v>
      </c>
      <c r="W105">
        <v>4.223039</v>
      </c>
      <c r="X105">
        <v>3.9061819999999998</v>
      </c>
      <c r="Y105">
        <v>4.4641669999999998</v>
      </c>
      <c r="Z105">
        <v>-118.643466</v>
      </c>
      <c r="AB105">
        <v>-2.686655</v>
      </c>
      <c r="AC105">
        <v>-0.118687</v>
      </c>
      <c r="AD105">
        <v>-118.676987</v>
      </c>
      <c r="AE105">
        <v>4.2234680000000004</v>
      </c>
      <c r="AF105">
        <v>4.3404860000000003</v>
      </c>
      <c r="AG105">
        <v>3.7622049999999998</v>
      </c>
      <c r="AH105">
        <v>-119.419443</v>
      </c>
      <c r="AJ105">
        <v>0.34762299999999868</v>
      </c>
      <c r="AK105">
        <v>-4.7895999999999717E-2</v>
      </c>
      <c r="AL105">
        <v>0.61334000000000799</v>
      </c>
      <c r="AM105">
        <v>0.16714299999999582</v>
      </c>
      <c r="AN105">
        <v>-0.18048000000000286</v>
      </c>
      <c r="AO105">
        <v>-0.36475299999999988</v>
      </c>
      <c r="AP105">
        <v>0.19323200000000007</v>
      </c>
      <c r="AR105">
        <v>-0.42835399999999879</v>
      </c>
      <c r="AS105">
        <v>-4.746699999999926E-2</v>
      </c>
      <c r="AT105">
        <v>116.304434</v>
      </c>
      <c r="AU105">
        <v>0.31410200000000543</v>
      </c>
      <c r="AV105">
        <v>0.74245600000000422</v>
      </c>
      <c r="AW105">
        <v>6.9551000000000585E-2</v>
      </c>
      <c r="AX105">
        <v>-0.5087299999999999</v>
      </c>
      <c r="AY105">
        <v>123.214128</v>
      </c>
      <c r="AZ105">
        <v>122.897271</v>
      </c>
      <c r="BA105">
        <v>123.45525600000001</v>
      </c>
      <c r="BB105">
        <v>118.873452</v>
      </c>
      <c r="BC105">
        <v>-122.914401</v>
      </c>
      <c r="BD105">
        <v>123.214557</v>
      </c>
      <c r="BE105">
        <v>123.331575</v>
      </c>
      <c r="BF105">
        <v>122.753294</v>
      </c>
      <c r="BG105">
        <v>118.87240200000001</v>
      </c>
      <c r="BH105">
        <v>-123.690378</v>
      </c>
    </row>
    <row r="106" spans="1:60">
      <c r="A106">
        <v>176.34375</v>
      </c>
      <c r="B106">
        <v>123.29864499999999</v>
      </c>
      <c r="C106">
        <v>-118.867493</v>
      </c>
      <c r="D106">
        <v>4.3716429999999997</v>
      </c>
      <c r="F106">
        <v>1.4210854715202004E-13</v>
      </c>
      <c r="G106">
        <v>-1.2140825999999988E-2</v>
      </c>
      <c r="H106">
        <v>1.430900000000082E-4</v>
      </c>
      <c r="I106">
        <v>6.3553609999999996E-2</v>
      </c>
      <c r="J106">
        <v>-8.9952779999999677E-3</v>
      </c>
      <c r="K106">
        <v>6.0949483999999998E-2</v>
      </c>
      <c r="M106">
        <v>5.6465700000000174E-3</v>
      </c>
      <c r="N106">
        <v>-3.1937880000000225E-3</v>
      </c>
      <c r="O106">
        <v>-3.1834599999999379E-3</v>
      </c>
      <c r="P106">
        <v>6.1056317999999998E-2</v>
      </c>
      <c r="Q106">
        <v>2.8937800000000003E-2</v>
      </c>
      <c r="R106">
        <v>0.12274147799999995</v>
      </c>
      <c r="T106">
        <v>-118.093889</v>
      </c>
      <c r="U106">
        <v>-0.12679399999999999</v>
      </c>
      <c r="V106">
        <v>-118.54467099999999</v>
      </c>
      <c r="W106">
        <v>4.5160559999999998</v>
      </c>
      <c r="X106">
        <v>4.2496010000000002</v>
      </c>
      <c r="Y106">
        <v>4.7480399999999996</v>
      </c>
      <c r="Z106">
        <v>-118.354994</v>
      </c>
      <c r="AB106">
        <v>-2.8194379999999999</v>
      </c>
      <c r="AC106">
        <v>-0.118687</v>
      </c>
      <c r="AD106">
        <v>-118.37937100000001</v>
      </c>
      <c r="AE106">
        <v>4.4981770000000001</v>
      </c>
      <c r="AF106">
        <v>4.6289379999999998</v>
      </c>
      <c r="AG106">
        <v>4.0140279999999997</v>
      </c>
      <c r="AH106">
        <v>-119.130977</v>
      </c>
      <c r="AJ106">
        <v>0.51249899999999116</v>
      </c>
      <c r="AK106">
        <v>0.14441300000000012</v>
      </c>
      <c r="AL106">
        <v>0.77360399999999174</v>
      </c>
      <c r="AM106">
        <v>0.32282200000000216</v>
      </c>
      <c r="AN106">
        <v>-0.18967699999998899</v>
      </c>
      <c r="AO106">
        <v>-0.12204199999999954</v>
      </c>
      <c r="AP106">
        <v>0.37639699999999987</v>
      </c>
      <c r="AR106">
        <v>-0.26348400000000538</v>
      </c>
      <c r="AS106">
        <v>0.12653400000000037</v>
      </c>
      <c r="AT106">
        <v>116.04805499999999</v>
      </c>
      <c r="AU106">
        <v>0.48812199999998995</v>
      </c>
      <c r="AV106">
        <v>0.75160599999999533</v>
      </c>
      <c r="AW106">
        <v>0.25729500000000005</v>
      </c>
      <c r="AX106">
        <v>-0.35761500000000002</v>
      </c>
      <c r="AY106">
        <v>123.383549</v>
      </c>
      <c r="AZ106">
        <v>123.11709399999999</v>
      </c>
      <c r="BA106">
        <v>123.615533</v>
      </c>
      <c r="BB106">
        <v>118.74069899999999</v>
      </c>
      <c r="BC106">
        <v>-122.72663700000001</v>
      </c>
      <c r="BD106">
        <v>123.36566999999999</v>
      </c>
      <c r="BE106">
        <v>123.496431</v>
      </c>
      <c r="BF106">
        <v>122.88152099999999</v>
      </c>
      <c r="BG106">
        <v>118.748806</v>
      </c>
      <c r="BH106">
        <v>-123.50262000000001</v>
      </c>
    </row>
    <row r="107" spans="1:60">
      <c r="A107">
        <v>178.046875</v>
      </c>
      <c r="B107">
        <v>123.3078</v>
      </c>
      <c r="C107">
        <v>-119.10553</v>
      </c>
      <c r="D107">
        <v>4.1290279999999999</v>
      </c>
      <c r="F107">
        <v>1.4210854715202004E-13</v>
      </c>
      <c r="G107">
        <v>-1.2354625999999985E-2</v>
      </c>
      <c r="H107">
        <v>1.430900000000082E-4</v>
      </c>
      <c r="I107">
        <v>6.3767409999999997E-2</v>
      </c>
      <c r="J107">
        <v>-9.2088779999999707E-3</v>
      </c>
      <c r="K107">
        <v>6.0522284000000003E-2</v>
      </c>
      <c r="M107">
        <v>1.327707000000003E-2</v>
      </c>
      <c r="N107">
        <v>-3.4075880000000252E-3</v>
      </c>
      <c r="O107">
        <v>-3.1834599999999379E-3</v>
      </c>
      <c r="P107">
        <v>6.0629117999999996E-2</v>
      </c>
      <c r="Q107">
        <v>2.8510400000000002E-2</v>
      </c>
      <c r="R107">
        <v>0.12295527799999995</v>
      </c>
      <c r="T107">
        <v>-118.40064099999999</v>
      </c>
      <c r="U107">
        <v>-0.12221600000000001</v>
      </c>
      <c r="V107">
        <v>-118.83310299999999</v>
      </c>
      <c r="W107">
        <v>4.2047249999999998</v>
      </c>
      <c r="X107">
        <v>3.897024</v>
      </c>
      <c r="Y107">
        <v>4.4366950000000003</v>
      </c>
      <c r="Z107">
        <v>-118.657203</v>
      </c>
      <c r="AB107">
        <v>-2.9796930000000001</v>
      </c>
      <c r="AC107">
        <v>-0.118687</v>
      </c>
      <c r="AD107">
        <v>-118.686145</v>
      </c>
      <c r="AE107">
        <v>4.1959970000000002</v>
      </c>
      <c r="AF107">
        <v>4.3084360000000004</v>
      </c>
      <c r="AG107">
        <v>3.7072609999999999</v>
      </c>
      <c r="AH107">
        <v>-119.433179</v>
      </c>
      <c r="AJ107">
        <v>0.44832700000000614</v>
      </c>
      <c r="AK107">
        <v>7.5696999999999903E-2</v>
      </c>
      <c r="AL107">
        <v>0.70488900000000854</v>
      </c>
      <c r="AM107">
        <v>0.27242700000000752</v>
      </c>
      <c r="AN107">
        <v>-0.17589999999999861</v>
      </c>
      <c r="AO107">
        <v>-0.23200399999999988</v>
      </c>
      <c r="AP107">
        <v>0.30766700000000036</v>
      </c>
      <c r="AR107">
        <v>-0.32764899999999386</v>
      </c>
      <c r="AS107">
        <v>6.6969000000000278E-2</v>
      </c>
      <c r="AT107">
        <v>116.125837</v>
      </c>
      <c r="AU107">
        <v>0.41938500000000545</v>
      </c>
      <c r="AV107">
        <v>0.74703399999999931</v>
      </c>
      <c r="AW107">
        <v>0.17940800000000046</v>
      </c>
      <c r="AX107">
        <v>-0.421767</v>
      </c>
      <c r="AY107">
        <v>123.310255</v>
      </c>
      <c r="AZ107">
        <v>123.002554</v>
      </c>
      <c r="BA107">
        <v>123.542225</v>
      </c>
      <c r="BB107">
        <v>118.98331400000001</v>
      </c>
      <c r="BC107">
        <v>-122.786231</v>
      </c>
      <c r="BD107">
        <v>123.30152700000001</v>
      </c>
      <c r="BE107">
        <v>123.413966</v>
      </c>
      <c r="BF107">
        <v>122.812791</v>
      </c>
      <c r="BG107">
        <v>118.98684300000001</v>
      </c>
      <c r="BH107">
        <v>-123.562207</v>
      </c>
    </row>
    <row r="108" spans="1:60">
      <c r="A108">
        <v>179.71875</v>
      </c>
      <c r="B108">
        <v>123.41308600000001</v>
      </c>
      <c r="C108">
        <v>-118.75762899999999</v>
      </c>
      <c r="D108">
        <v>4.4128420000000004</v>
      </c>
      <c r="F108">
        <v>1.4210854715202004E-13</v>
      </c>
      <c r="G108">
        <v>-1.2140825999999988E-2</v>
      </c>
      <c r="H108">
        <v>1.430900000000082E-4</v>
      </c>
      <c r="I108">
        <v>6.3553609999999996E-2</v>
      </c>
      <c r="J108">
        <v>-9.4224779999999616E-3</v>
      </c>
      <c r="K108">
        <v>6.0735884000000004E-2</v>
      </c>
      <c r="M108">
        <v>5.6465700000000174E-3</v>
      </c>
      <c r="N108">
        <v>-3.4075880000000252E-3</v>
      </c>
      <c r="O108">
        <v>-3.8244599999999298E-3</v>
      </c>
      <c r="P108">
        <v>6.1056317999999998E-2</v>
      </c>
      <c r="Q108">
        <v>2.8724E-2</v>
      </c>
      <c r="R108">
        <v>0.12252787799999995</v>
      </c>
      <c r="T108">
        <v>-118.130516</v>
      </c>
      <c r="U108">
        <v>-0.12221600000000001</v>
      </c>
      <c r="V108">
        <v>-118.576719</v>
      </c>
      <c r="W108">
        <v>4.47485</v>
      </c>
      <c r="X108">
        <v>4.121391</v>
      </c>
      <c r="Y108">
        <v>4.6930969999999999</v>
      </c>
      <c r="Z108">
        <v>-118.43283599999999</v>
      </c>
      <c r="AB108">
        <v>-2.9476420000000001</v>
      </c>
      <c r="AC108">
        <v>-0.10953</v>
      </c>
      <c r="AD108">
        <v>-118.425158</v>
      </c>
      <c r="AE108">
        <v>4.4523919999999997</v>
      </c>
      <c r="AF108">
        <v>4.5785729999999996</v>
      </c>
      <c r="AG108">
        <v>3.968242</v>
      </c>
      <c r="AH108">
        <v>-119.16302899999999</v>
      </c>
      <c r="AJ108">
        <v>0.32479299999999967</v>
      </c>
      <c r="AK108">
        <v>6.2007999999999619E-2</v>
      </c>
      <c r="AL108">
        <v>0.62711299999999426</v>
      </c>
      <c r="AM108">
        <v>0.18090999999999724</v>
      </c>
      <c r="AN108">
        <v>-0.14388300000000243</v>
      </c>
      <c r="AO108">
        <v>-0.29145100000000035</v>
      </c>
      <c r="AP108">
        <v>0.28025499999999948</v>
      </c>
      <c r="AR108">
        <v>-0.4054000000000002</v>
      </c>
      <c r="AS108">
        <v>3.9549999999999308E-2</v>
      </c>
      <c r="AT108">
        <v>115.80998699999999</v>
      </c>
      <c r="AU108">
        <v>0.33247099999999818</v>
      </c>
      <c r="AV108">
        <v>0.73787099999999839</v>
      </c>
      <c r="AW108">
        <v>0.16573099999999918</v>
      </c>
      <c r="AX108">
        <v>-0.44460000000000033</v>
      </c>
      <c r="AY108">
        <v>123.232479</v>
      </c>
      <c r="AZ108">
        <v>122.87902</v>
      </c>
      <c r="BA108">
        <v>123.45072599999999</v>
      </c>
      <c r="BB108">
        <v>118.635413</v>
      </c>
      <c r="BC108">
        <v>-122.84567799999999</v>
      </c>
      <c r="BD108">
        <v>123.210021</v>
      </c>
      <c r="BE108">
        <v>123.336202</v>
      </c>
      <c r="BF108">
        <v>122.725871</v>
      </c>
      <c r="BG108">
        <v>118.64809899999999</v>
      </c>
      <c r="BH108">
        <v>-123.57587099999999</v>
      </c>
    </row>
    <row r="109" spans="1:60">
      <c r="A109">
        <v>181.390625</v>
      </c>
      <c r="B109">
        <v>123.312378</v>
      </c>
      <c r="C109">
        <v>-119.380188</v>
      </c>
      <c r="D109">
        <v>3.7902830000000001</v>
      </c>
      <c r="F109">
        <v>1.4210854715202004E-13</v>
      </c>
      <c r="G109">
        <v>-1.1927225999999985E-2</v>
      </c>
      <c r="H109">
        <v>1.430900000000082E-4</v>
      </c>
      <c r="I109">
        <v>6.3553609999999996E-2</v>
      </c>
      <c r="J109">
        <v>-8.7814779999999711E-3</v>
      </c>
      <c r="K109">
        <v>6.0735884000000004E-2</v>
      </c>
      <c r="M109">
        <v>1.327707000000003E-2</v>
      </c>
      <c r="N109">
        <v>-3.4075880000000252E-3</v>
      </c>
      <c r="O109">
        <v>-3.610859999999938E-3</v>
      </c>
      <c r="P109">
        <v>6.0842717999999997E-2</v>
      </c>
      <c r="Q109">
        <v>2.8937800000000003E-2</v>
      </c>
      <c r="R109">
        <v>0.12274147799999995</v>
      </c>
      <c r="T109">
        <v>-118.693658</v>
      </c>
      <c r="U109">
        <v>-0.13137299999999999</v>
      </c>
      <c r="V109">
        <v>-119.144426</v>
      </c>
      <c r="W109">
        <v>3.90713</v>
      </c>
      <c r="X109">
        <v>3.5993940000000002</v>
      </c>
      <c r="Y109">
        <v>4.1390859999999998</v>
      </c>
      <c r="Z109">
        <v>-118.950254</v>
      </c>
      <c r="AB109">
        <v>-3.1948919999999998</v>
      </c>
      <c r="AC109">
        <v>-0.118687</v>
      </c>
      <c r="AD109">
        <v>-118.98833999999999</v>
      </c>
      <c r="AE109">
        <v>3.8892380000000002</v>
      </c>
      <c r="AF109">
        <v>4.019984</v>
      </c>
      <c r="AG109">
        <v>3.4050739999999999</v>
      </c>
      <c r="AH109">
        <v>-119.730802</v>
      </c>
      <c r="AJ109">
        <v>0.42993400000000292</v>
      </c>
      <c r="AK109">
        <v>0.11684699999999992</v>
      </c>
      <c r="AL109">
        <v>0.68653000000000475</v>
      </c>
      <c r="AM109">
        <v>0.23576200000000824</v>
      </c>
      <c r="AN109">
        <v>-0.19417199999999468</v>
      </c>
      <c r="AO109">
        <v>-0.19088899999999986</v>
      </c>
      <c r="AP109">
        <v>0.34880299999999975</v>
      </c>
      <c r="AR109">
        <v>-0.3506139999999931</v>
      </c>
      <c r="AS109">
        <v>9.8955000000000126E-2</v>
      </c>
      <c r="AT109">
        <v>116.18529600000001</v>
      </c>
      <c r="AU109">
        <v>0.39184800000001019</v>
      </c>
      <c r="AV109">
        <v>0.74246200000000329</v>
      </c>
      <c r="AW109">
        <v>0.22970099999999993</v>
      </c>
      <c r="AX109">
        <v>-0.38520900000000013</v>
      </c>
      <c r="AY109">
        <v>123.287318</v>
      </c>
      <c r="AZ109">
        <v>122.97958200000001</v>
      </c>
      <c r="BA109">
        <v>123.51927400000001</v>
      </c>
      <c r="BB109">
        <v>119.24881500000001</v>
      </c>
      <c r="BC109">
        <v>-122.740537</v>
      </c>
      <c r="BD109">
        <v>123.26942600000001</v>
      </c>
      <c r="BE109">
        <v>123.400172</v>
      </c>
      <c r="BF109">
        <v>122.785262</v>
      </c>
      <c r="BG109">
        <v>119.26150100000001</v>
      </c>
      <c r="BH109">
        <v>-123.521085</v>
      </c>
    </row>
    <row r="110" spans="1:60">
      <c r="A110">
        <v>183.078125</v>
      </c>
      <c r="B110">
        <v>123.34899900000001</v>
      </c>
      <c r="C110">
        <v>-119.073486</v>
      </c>
      <c r="D110">
        <v>4.1198730000000001</v>
      </c>
      <c r="F110">
        <v>1.4210854715202004E-13</v>
      </c>
      <c r="G110">
        <v>-1.2354625999999985E-2</v>
      </c>
      <c r="H110">
        <v>5.7049000000000823E-4</v>
      </c>
      <c r="I110">
        <v>6.3981010000000005E-2</v>
      </c>
      <c r="J110">
        <v>-8.9952779999999677E-3</v>
      </c>
      <c r="K110">
        <v>6.0308484000000009E-2</v>
      </c>
      <c r="M110">
        <v>-1.9839299999999671E-3</v>
      </c>
      <c r="N110">
        <v>-3.4075880000000252E-3</v>
      </c>
      <c r="O110">
        <v>-3.1834599999999379E-3</v>
      </c>
      <c r="P110">
        <v>6.0842717999999997E-2</v>
      </c>
      <c r="Q110">
        <v>2.8937800000000003E-2</v>
      </c>
      <c r="R110">
        <v>0.12295527799999995</v>
      </c>
      <c r="T110">
        <v>-118.537993</v>
      </c>
      <c r="U110">
        <v>-0.10847999999999999</v>
      </c>
      <c r="V110">
        <v>-118.97502900000001</v>
      </c>
      <c r="W110">
        <v>4.058217</v>
      </c>
      <c r="X110">
        <v>3.6726559999999999</v>
      </c>
      <c r="Y110">
        <v>4.2215009999999999</v>
      </c>
      <c r="Z110">
        <v>-118.79915</v>
      </c>
      <c r="AB110">
        <v>-2.9522200000000001</v>
      </c>
      <c r="AC110">
        <v>-0.104951</v>
      </c>
      <c r="AD110">
        <v>-118.818927</v>
      </c>
      <c r="AE110">
        <v>4.0494849999999998</v>
      </c>
      <c r="AF110">
        <v>4.166499</v>
      </c>
      <c r="AG110">
        <v>3.560746</v>
      </c>
      <c r="AH110">
        <v>-119.56596500000001</v>
      </c>
      <c r="AJ110">
        <v>0.27433600000000524</v>
      </c>
      <c r="AK110">
        <v>-6.1656000000000155E-2</v>
      </c>
      <c r="AL110">
        <v>0.53549300000000244</v>
      </c>
      <c r="AM110">
        <v>9.8456999999996242E-2</v>
      </c>
      <c r="AN110">
        <v>-0.175879000000009</v>
      </c>
      <c r="AO110">
        <v>-0.4472170000000002</v>
      </c>
      <c r="AP110">
        <v>0.10162799999999983</v>
      </c>
      <c r="AR110">
        <v>-0.492479000000003</v>
      </c>
      <c r="AS110">
        <v>-7.0388000000000339E-2</v>
      </c>
      <c r="AT110">
        <v>116.12126600000001</v>
      </c>
      <c r="AU110">
        <v>0.25455900000000042</v>
      </c>
      <c r="AV110">
        <v>0.74703800000000342</v>
      </c>
      <c r="AW110">
        <v>4.6625999999999834E-2</v>
      </c>
      <c r="AX110">
        <v>-0.55912700000000015</v>
      </c>
      <c r="AY110">
        <v>123.131703</v>
      </c>
      <c r="AZ110">
        <v>122.74614200000001</v>
      </c>
      <c r="BA110">
        <v>123.29498700000001</v>
      </c>
      <c r="BB110">
        <v>118.965006</v>
      </c>
      <c r="BC110">
        <v>-122.919023</v>
      </c>
      <c r="BD110">
        <v>123.12297100000001</v>
      </c>
      <c r="BE110">
        <v>123.239985</v>
      </c>
      <c r="BF110">
        <v>122.634232</v>
      </c>
      <c r="BG110">
        <v>118.968535</v>
      </c>
      <c r="BH110">
        <v>-123.685838</v>
      </c>
    </row>
    <row r="111" spans="1:60">
      <c r="A111">
        <v>184.75</v>
      </c>
      <c r="B111">
        <v>123.271179</v>
      </c>
      <c r="C111">
        <v>-119.21539300000001</v>
      </c>
      <c r="D111">
        <v>4.0100100000000003</v>
      </c>
      <c r="F111">
        <v>1.4210854715202004E-13</v>
      </c>
      <c r="G111">
        <v>-1.2568225999999988E-2</v>
      </c>
      <c r="H111">
        <v>1.430900000000082E-4</v>
      </c>
      <c r="I111">
        <v>6.3553609999999996E-2</v>
      </c>
      <c r="J111">
        <v>-8.9952779999999677E-3</v>
      </c>
      <c r="K111">
        <v>6.0522284000000003E-2</v>
      </c>
      <c r="M111">
        <v>5.6465700000000174E-3</v>
      </c>
      <c r="N111">
        <v>-3.6211880000000226E-3</v>
      </c>
      <c r="O111">
        <v>-3.8244599999999298E-3</v>
      </c>
      <c r="P111">
        <v>6.0842717999999997E-2</v>
      </c>
      <c r="Q111">
        <v>2.8937800000000003E-2</v>
      </c>
      <c r="R111">
        <v>0.12295527799999995</v>
      </c>
      <c r="T111">
        <v>-118.96378300000001</v>
      </c>
      <c r="U111">
        <v>-0.11305900000000001</v>
      </c>
      <c r="V111">
        <v>-119.42370099999999</v>
      </c>
      <c r="W111">
        <v>3.6141130000000001</v>
      </c>
      <c r="X111">
        <v>3.3933420000000001</v>
      </c>
      <c r="Y111">
        <v>3.7773759999999998</v>
      </c>
      <c r="Z111">
        <v>-119.257042</v>
      </c>
      <c r="AB111">
        <v>-2.975114</v>
      </c>
      <c r="AC111">
        <v>-0.100373</v>
      </c>
      <c r="AD111">
        <v>-119.26306200000001</v>
      </c>
      <c r="AE111">
        <v>3.6099489999999999</v>
      </c>
      <c r="AF111">
        <v>3.7315320000000001</v>
      </c>
      <c r="AG111">
        <v>3.1212</v>
      </c>
      <c r="AH111">
        <v>-120.019268</v>
      </c>
      <c r="AJ111">
        <v>-4.1648999999992498E-2</v>
      </c>
      <c r="AK111">
        <v>-0.39589700000000017</v>
      </c>
      <c r="AL111">
        <v>0.25160999999999945</v>
      </c>
      <c r="AM111">
        <v>-0.20830799999998817</v>
      </c>
      <c r="AN111">
        <v>-0.16665899999999567</v>
      </c>
      <c r="AO111">
        <v>-0.61666800000000022</v>
      </c>
      <c r="AP111">
        <v>-0.23263400000000045</v>
      </c>
      <c r="AR111">
        <v>-0.80387499999999079</v>
      </c>
      <c r="AS111">
        <v>-0.40006100000000044</v>
      </c>
      <c r="AT111">
        <v>116.240279</v>
      </c>
      <c r="AU111">
        <v>-4.7668999999999073E-2</v>
      </c>
      <c r="AV111">
        <v>0.75620599999999172</v>
      </c>
      <c r="AW111">
        <v>-0.27847800000000023</v>
      </c>
      <c r="AX111">
        <v>-0.88881000000000032</v>
      </c>
      <c r="AY111">
        <v>122.82950600000001</v>
      </c>
      <c r="AZ111">
        <v>122.60873500000001</v>
      </c>
      <c r="BA111">
        <v>122.99276900000001</v>
      </c>
      <c r="BB111">
        <v>119.102334</v>
      </c>
      <c r="BC111">
        <v>-123.26705199999999</v>
      </c>
      <c r="BD111">
        <v>122.82534200000001</v>
      </c>
      <c r="BE111">
        <v>122.94692500000001</v>
      </c>
      <c r="BF111">
        <v>122.33659300000001</v>
      </c>
      <c r="BG111">
        <v>119.11502</v>
      </c>
      <c r="BH111">
        <v>-124.02927799999999</v>
      </c>
    </row>
    <row r="112" spans="1:60">
      <c r="A112">
        <v>186.421875</v>
      </c>
      <c r="B112">
        <v>123.271179</v>
      </c>
      <c r="C112">
        <v>-119.265747</v>
      </c>
      <c r="D112">
        <v>3.9276119999999999</v>
      </c>
      <c r="F112">
        <v>1.4210854715202004E-13</v>
      </c>
      <c r="G112">
        <v>-1.2568225999999988E-2</v>
      </c>
      <c r="H112">
        <v>1.430900000000082E-4</v>
      </c>
      <c r="I112">
        <v>6.3126210000000002E-2</v>
      </c>
      <c r="J112">
        <v>-8.7814779999999711E-3</v>
      </c>
      <c r="K112">
        <v>6.0735884000000004E-2</v>
      </c>
      <c r="M112">
        <v>5.6465700000000174E-3</v>
      </c>
      <c r="N112">
        <v>-3.8347880000000252E-3</v>
      </c>
      <c r="O112">
        <v>-3.1834599999999379E-3</v>
      </c>
      <c r="P112">
        <v>6.1269917999999993E-2</v>
      </c>
      <c r="Q112">
        <v>2.8724E-2</v>
      </c>
      <c r="R112">
        <v>0.12274147799999995</v>
      </c>
      <c r="T112">
        <v>-118.551728</v>
      </c>
      <c r="U112">
        <v>-0.11763700000000001</v>
      </c>
      <c r="V112">
        <v>-119.002499</v>
      </c>
      <c r="W112">
        <v>4.0261680000000002</v>
      </c>
      <c r="X112">
        <v>3.631446</v>
      </c>
      <c r="Y112">
        <v>4.1940289999999996</v>
      </c>
      <c r="Z112">
        <v>-118.826623</v>
      </c>
      <c r="AB112">
        <v>-3.0529519999999999</v>
      </c>
      <c r="AC112">
        <v>-0.114109</v>
      </c>
      <c r="AD112">
        <v>-118.841821</v>
      </c>
      <c r="AE112">
        <v>4.0265919999999999</v>
      </c>
      <c r="AF112">
        <v>4.1436060000000001</v>
      </c>
      <c r="AG112">
        <v>3.5332750000000002</v>
      </c>
      <c r="AH112">
        <v>-119.588859</v>
      </c>
      <c r="AJ112">
        <v>0.43912400000000673</v>
      </c>
      <c r="AK112">
        <v>9.855600000000031E-2</v>
      </c>
      <c r="AL112">
        <v>0.71401900000000751</v>
      </c>
      <c r="AM112">
        <v>0.26324800000000437</v>
      </c>
      <c r="AN112">
        <v>-0.17587600000000236</v>
      </c>
      <c r="AO112">
        <v>-0.29616599999999993</v>
      </c>
      <c r="AP112">
        <v>0.26641699999999968</v>
      </c>
      <c r="AR112">
        <v>-0.32311199999999474</v>
      </c>
      <c r="AS112">
        <v>9.8980000000000068E-2</v>
      </c>
      <c r="AT112">
        <v>116.212795</v>
      </c>
      <c r="AU112">
        <v>0.42392600000000868</v>
      </c>
      <c r="AV112">
        <v>0.74703800000000342</v>
      </c>
      <c r="AW112">
        <v>0.21599400000000024</v>
      </c>
      <c r="AX112">
        <v>-0.39433699999999972</v>
      </c>
      <c r="AY112">
        <v>123.291915</v>
      </c>
      <c r="AZ112">
        <v>122.897193</v>
      </c>
      <c r="BA112">
        <v>123.45977600000001</v>
      </c>
      <c r="BB112">
        <v>119.14811</v>
      </c>
      <c r="BC112">
        <v>-122.75423499999999</v>
      </c>
      <c r="BD112">
        <v>123.292339</v>
      </c>
      <c r="BE112">
        <v>123.40935300000001</v>
      </c>
      <c r="BF112">
        <v>122.79902200000001</v>
      </c>
      <c r="BG112">
        <v>119.15163800000001</v>
      </c>
      <c r="BH112">
        <v>-123.516471</v>
      </c>
    </row>
    <row r="113" spans="1:60">
      <c r="A113">
        <v>188.09375</v>
      </c>
      <c r="B113">
        <v>123.23455800000001</v>
      </c>
      <c r="C113">
        <v>-119.265747</v>
      </c>
      <c r="D113">
        <v>3.9459230000000001</v>
      </c>
      <c r="F113">
        <v>1.4210854715202004E-13</v>
      </c>
      <c r="G113">
        <v>-1.2140825999999988E-2</v>
      </c>
      <c r="H113">
        <v>-7.0509999999991693E-5</v>
      </c>
      <c r="I113">
        <v>5.9921010000000011E-2</v>
      </c>
      <c r="J113">
        <v>-8.9952779999999677E-3</v>
      </c>
      <c r="K113">
        <v>5.6676284E-2</v>
      </c>
      <c r="M113">
        <v>-1.9839299999999671E-3</v>
      </c>
      <c r="N113">
        <v>-3.8347880000000252E-3</v>
      </c>
      <c r="O113">
        <v>-3.610859999999938E-3</v>
      </c>
      <c r="P113">
        <v>6.0842717999999997E-2</v>
      </c>
      <c r="Q113">
        <v>2.9364999999999995E-2</v>
      </c>
      <c r="R113">
        <v>0.12274147799999995</v>
      </c>
      <c r="T113">
        <v>-118.693658</v>
      </c>
      <c r="U113">
        <v>-0.12221600000000001</v>
      </c>
      <c r="V113">
        <v>-119.14900400000001</v>
      </c>
      <c r="W113">
        <v>3.888817</v>
      </c>
      <c r="X113">
        <v>3.53071</v>
      </c>
      <c r="Y113">
        <v>4.0566709999999997</v>
      </c>
      <c r="Z113">
        <v>-118.96399099999999</v>
      </c>
      <c r="AB113">
        <v>-3.1903130000000002</v>
      </c>
      <c r="AC113">
        <v>-0.10953</v>
      </c>
      <c r="AD113">
        <v>-118.97918199999999</v>
      </c>
      <c r="AE113">
        <v>3.8800810000000001</v>
      </c>
      <c r="AF113">
        <v>4.0016689999999997</v>
      </c>
      <c r="AG113">
        <v>3.3959169999999999</v>
      </c>
      <c r="AH113">
        <v>-119.726223</v>
      </c>
      <c r="AJ113">
        <v>0.30175600000001168</v>
      </c>
      <c r="AK113">
        <v>-5.7106000000000101E-2</v>
      </c>
      <c r="AL113">
        <v>0.5720890000000054</v>
      </c>
      <c r="AM113">
        <v>0.1167429999999996</v>
      </c>
      <c r="AN113">
        <v>-0.18501300000001208</v>
      </c>
      <c r="AO113">
        <v>-0.41521300000000005</v>
      </c>
      <c r="AP113">
        <v>0.11074799999999962</v>
      </c>
      <c r="AR113">
        <v>-0.46047599999999989</v>
      </c>
      <c r="AS113">
        <v>-6.5841999999999956E-2</v>
      </c>
      <c r="AT113">
        <v>116.075434</v>
      </c>
      <c r="AU113">
        <v>0.28656500000001017</v>
      </c>
      <c r="AV113">
        <v>0.74704100000001006</v>
      </c>
      <c r="AW113">
        <v>5.5745999999999629E-2</v>
      </c>
      <c r="AX113">
        <v>-0.55000600000000022</v>
      </c>
      <c r="AY113">
        <v>123.15456400000001</v>
      </c>
      <c r="AZ113">
        <v>122.796457</v>
      </c>
      <c r="BA113">
        <v>123.322418</v>
      </c>
      <c r="BB113">
        <v>119.14353100000001</v>
      </c>
      <c r="BC113">
        <v>-122.90991399999999</v>
      </c>
      <c r="BD113">
        <v>123.14582800000001</v>
      </c>
      <c r="BE113">
        <v>123.267416</v>
      </c>
      <c r="BF113">
        <v>122.661664</v>
      </c>
      <c r="BG113">
        <v>119.156217</v>
      </c>
      <c r="BH113">
        <v>-123.672146</v>
      </c>
    </row>
    <row r="114" spans="1:60">
      <c r="A114">
        <v>189.765625</v>
      </c>
      <c r="B114">
        <v>123.29864499999999</v>
      </c>
      <c r="C114">
        <v>-119.15130600000001</v>
      </c>
      <c r="D114">
        <v>4.0145869999999997</v>
      </c>
      <c r="F114">
        <v>1.4210854715202004E-13</v>
      </c>
      <c r="G114">
        <v>-1.2354625999999985E-2</v>
      </c>
      <c r="H114">
        <v>3.568900000000083E-4</v>
      </c>
      <c r="I114">
        <v>6.3340010000000002E-2</v>
      </c>
      <c r="J114">
        <v>-8.9952779999999677E-3</v>
      </c>
      <c r="K114">
        <v>6.0735884000000004E-2</v>
      </c>
      <c r="M114">
        <v>5.6465700000000174E-3</v>
      </c>
      <c r="N114">
        <v>-3.6211880000000226E-3</v>
      </c>
      <c r="O114">
        <v>-3.3972599999999354E-3</v>
      </c>
      <c r="P114">
        <v>6.0842717999999997E-2</v>
      </c>
      <c r="Q114">
        <v>2.9151400000000001E-2</v>
      </c>
      <c r="R114">
        <v>0.12274147799999995</v>
      </c>
      <c r="T114">
        <v>-118.57462</v>
      </c>
      <c r="U114">
        <v>-0.11763700000000001</v>
      </c>
      <c r="V114">
        <v>-119.011655</v>
      </c>
      <c r="W114">
        <v>4.0032759999999996</v>
      </c>
      <c r="X114">
        <v>3.6634989999999998</v>
      </c>
      <c r="Y114">
        <v>4.1757150000000003</v>
      </c>
      <c r="Z114">
        <v>-118.872412</v>
      </c>
      <c r="AB114">
        <v>-3.1857340000000001</v>
      </c>
      <c r="AC114">
        <v>-0.10953</v>
      </c>
      <c r="AD114">
        <v>-118.855557</v>
      </c>
      <c r="AE114">
        <v>4.0082779999999998</v>
      </c>
      <c r="AF114">
        <v>4.1207130000000003</v>
      </c>
      <c r="AG114">
        <v>3.519539</v>
      </c>
      <c r="AH114">
        <v>-119.607174</v>
      </c>
      <c r="AJ114">
        <v>0.27889400000000819</v>
      </c>
      <c r="AK114">
        <v>-1.1311000000000071E-2</v>
      </c>
      <c r="AL114">
        <v>0.57668600000000936</v>
      </c>
      <c r="AM114">
        <v>0.13965100000000064</v>
      </c>
      <c r="AN114">
        <v>-0.13924300000000756</v>
      </c>
      <c r="AO114">
        <v>-0.35108799999999984</v>
      </c>
      <c r="AP114">
        <v>0.1611280000000006</v>
      </c>
      <c r="AR114">
        <v>-0.45586799999999528</v>
      </c>
      <c r="AS114">
        <v>-6.308999999999898E-3</v>
      </c>
      <c r="AT114">
        <v>115.96557200000001</v>
      </c>
      <c r="AU114">
        <v>0.29574900000000071</v>
      </c>
      <c r="AV114">
        <v>0.75161699999999598</v>
      </c>
      <c r="AW114">
        <v>0.10612600000000061</v>
      </c>
      <c r="AX114">
        <v>-0.49504799999999971</v>
      </c>
      <c r="AY114">
        <v>123.154582</v>
      </c>
      <c r="AZ114">
        <v>122.81480500000001</v>
      </c>
      <c r="BA114">
        <v>123.327021</v>
      </c>
      <c r="BB114">
        <v>119.033669</v>
      </c>
      <c r="BC114">
        <v>-122.886999</v>
      </c>
      <c r="BD114">
        <v>123.15958400000001</v>
      </c>
      <c r="BE114">
        <v>123.272019</v>
      </c>
      <c r="BF114">
        <v>122.670845</v>
      </c>
      <c r="BG114">
        <v>119.041776</v>
      </c>
      <c r="BH114">
        <v>-123.62176100000001</v>
      </c>
    </row>
    <row r="115" spans="1:60">
      <c r="A115">
        <v>191.4375</v>
      </c>
      <c r="B115">
        <v>123.403931</v>
      </c>
      <c r="C115">
        <v>-122.29156500000001</v>
      </c>
      <c r="D115">
        <v>0.79193100000000005</v>
      </c>
      <c r="F115">
        <v>1.4210854715202004E-13</v>
      </c>
      <c r="G115">
        <v>-1.2140825999999988E-2</v>
      </c>
      <c r="H115">
        <v>-7.0509999999991693E-5</v>
      </c>
      <c r="I115">
        <v>6.3340010000000002E-2</v>
      </c>
      <c r="J115">
        <v>-8.7814779999999711E-3</v>
      </c>
      <c r="K115">
        <v>6.0522284000000003E-2</v>
      </c>
      <c r="M115">
        <v>-1.9839299999999671E-3</v>
      </c>
      <c r="N115">
        <v>-3.4075880000000252E-3</v>
      </c>
      <c r="O115">
        <v>-3.610859999999938E-3</v>
      </c>
      <c r="P115">
        <v>-3.8926820000000028E-3</v>
      </c>
      <c r="Q115">
        <v>2.8937800000000003E-2</v>
      </c>
      <c r="R115">
        <v>7.3688779999999511E-3</v>
      </c>
      <c r="T115">
        <v>-121.816118</v>
      </c>
      <c r="U115">
        <v>-0.13137299999999999</v>
      </c>
      <c r="V115">
        <v>-122.280548</v>
      </c>
      <c r="W115">
        <v>0.83960999999999997</v>
      </c>
      <c r="X115">
        <v>0.81998599999999999</v>
      </c>
      <c r="Y115">
        <v>1.0119</v>
      </c>
      <c r="Z115">
        <v>-122.56302599999999</v>
      </c>
      <c r="AB115">
        <v>0.11093699999999999</v>
      </c>
      <c r="AC115">
        <v>9.6512000000000001E-2</v>
      </c>
      <c r="AD115">
        <v>-1.0564E-2</v>
      </c>
      <c r="AE115">
        <v>0.78043899999999999</v>
      </c>
      <c r="AF115">
        <v>0.89737699999999998</v>
      </c>
      <c r="AG115">
        <v>0.86394899999999997</v>
      </c>
      <c r="AH115">
        <v>-0.13667599999999999</v>
      </c>
      <c r="AJ115">
        <v>-0.27146099999998796</v>
      </c>
      <c r="AK115">
        <v>4.7678999999999916E-2</v>
      </c>
      <c r="AL115">
        <v>0.47544700000000262</v>
      </c>
      <c r="AM115">
        <v>1.1017000000009602E-2</v>
      </c>
      <c r="AN115">
        <v>0.28247799999999756</v>
      </c>
      <c r="AO115">
        <v>2.8054999999999941E-2</v>
      </c>
      <c r="AP115">
        <v>0.21996899999999997</v>
      </c>
      <c r="AR115">
        <v>122.15488900000001</v>
      </c>
      <c r="AS115">
        <v>-1.1492000000000058E-2</v>
      </c>
      <c r="AT115">
        <v>122.40250200000001</v>
      </c>
      <c r="AU115">
        <v>122.281001</v>
      </c>
      <c r="AV115">
        <v>0.126112</v>
      </c>
      <c r="AW115">
        <v>0.10544599999999993</v>
      </c>
      <c r="AX115">
        <v>7.2017999999999915E-2</v>
      </c>
      <c r="AY115">
        <v>123.131175</v>
      </c>
      <c r="AZ115">
        <v>123.11155100000001</v>
      </c>
      <c r="BA115">
        <v>123.303465</v>
      </c>
      <c r="BB115">
        <v>122.16019200000001</v>
      </c>
      <c r="BC115">
        <v>-123.354957</v>
      </c>
      <c r="BD115">
        <v>123.07200400000001</v>
      </c>
      <c r="BE115">
        <v>123.18894200000001</v>
      </c>
      <c r="BF115">
        <v>123.15551400000001</v>
      </c>
      <c r="BG115">
        <v>122.38807700000001</v>
      </c>
      <c r="BH115">
        <v>-0.92860700000000007</v>
      </c>
    </row>
    <row r="116" spans="1:60">
      <c r="A116">
        <v>193.15625</v>
      </c>
      <c r="B116">
        <v>123.262024</v>
      </c>
      <c r="C116">
        <v>-122.30987500000001</v>
      </c>
      <c r="D116">
        <v>0.92468300000000003</v>
      </c>
      <c r="F116">
        <v>1.4210854715202004E-13</v>
      </c>
      <c r="G116">
        <v>-1.2782025999999985E-2</v>
      </c>
      <c r="H116">
        <v>-7.0509999999991693E-5</v>
      </c>
      <c r="I116">
        <v>-2.2607900000000012E-3</v>
      </c>
      <c r="J116">
        <v>-8.9952779999999677E-3</v>
      </c>
      <c r="K116">
        <v>-2.7221159999999966E-3</v>
      </c>
      <c r="M116">
        <v>-1.9839299999999671E-3</v>
      </c>
      <c r="N116">
        <v>1.061199999997653E-5</v>
      </c>
      <c r="O116">
        <v>4.4874000000006965E-4</v>
      </c>
      <c r="P116">
        <v>-3.8926820000000028E-3</v>
      </c>
      <c r="Q116">
        <v>2.9151400000000001E-2</v>
      </c>
      <c r="R116">
        <v>7.5824779999999481E-3</v>
      </c>
      <c r="T116">
        <v>-121.742864</v>
      </c>
      <c r="U116">
        <v>-0.12679399999999999</v>
      </c>
      <c r="V116">
        <v>-122.21187399999999</v>
      </c>
      <c r="W116">
        <v>0.86250199999999999</v>
      </c>
      <c r="X116">
        <v>0.92530199999999996</v>
      </c>
      <c r="Y116">
        <v>1.117208</v>
      </c>
      <c r="Z116">
        <v>-122.494342</v>
      </c>
      <c r="AB116">
        <v>0.76569200000000004</v>
      </c>
      <c r="AC116">
        <v>4.6146E-2</v>
      </c>
      <c r="AD116">
        <v>2.6065999999999999E-2</v>
      </c>
      <c r="AE116">
        <v>0.87200900000000003</v>
      </c>
      <c r="AF116">
        <v>0.98894899999999997</v>
      </c>
      <c r="AG116">
        <v>0.95552099999999995</v>
      </c>
      <c r="AH116">
        <v>-9.5466999999999996E-2</v>
      </c>
      <c r="AJ116">
        <v>-0.18446699999999794</v>
      </c>
      <c r="AK116">
        <v>-6.2181000000000042E-2</v>
      </c>
      <c r="AL116">
        <v>0.56701100000000793</v>
      </c>
      <c r="AM116">
        <v>9.8001000000010663E-2</v>
      </c>
      <c r="AN116">
        <v>0.2824680000000086</v>
      </c>
      <c r="AO116">
        <v>6.1899999999992517E-4</v>
      </c>
      <c r="AP116">
        <v>0.19252499999999995</v>
      </c>
      <c r="AR116">
        <v>122.21440800000001</v>
      </c>
      <c r="AS116">
        <v>-5.2673999999999999E-2</v>
      </c>
      <c r="AT116">
        <v>123.07556700000001</v>
      </c>
      <c r="AU116">
        <v>122.33594100000001</v>
      </c>
      <c r="AV116">
        <v>0.121533</v>
      </c>
      <c r="AW116">
        <v>6.4265999999999934E-2</v>
      </c>
      <c r="AX116">
        <v>3.0837999999999921E-2</v>
      </c>
      <c r="AY116">
        <v>123.17237700000001</v>
      </c>
      <c r="AZ116">
        <v>123.23517700000001</v>
      </c>
      <c r="BA116">
        <v>123.42708300000001</v>
      </c>
      <c r="BB116">
        <v>122.183081</v>
      </c>
      <c r="BC116">
        <v>-123.419025</v>
      </c>
      <c r="BD116">
        <v>123.18188400000001</v>
      </c>
      <c r="BE116">
        <v>123.29882400000001</v>
      </c>
      <c r="BF116">
        <v>123.26539600000001</v>
      </c>
      <c r="BG116">
        <v>122.356021</v>
      </c>
      <c r="BH116">
        <v>-1.0201500000000001</v>
      </c>
    </row>
    <row r="117" spans="1:60">
      <c r="A117">
        <v>194.96875</v>
      </c>
      <c r="B117">
        <v>123.399353</v>
      </c>
      <c r="C117">
        <v>-122.20916699999999</v>
      </c>
      <c r="D117">
        <v>0.95672599999999997</v>
      </c>
      <c r="F117">
        <v>1.4210854715202004E-13</v>
      </c>
      <c r="G117">
        <v>-1.2140825999999988E-2</v>
      </c>
      <c r="H117">
        <v>-2.8410999999999161E-4</v>
      </c>
      <c r="I117">
        <v>-2.2607900000000012E-3</v>
      </c>
      <c r="J117">
        <v>-8.9952779999999677E-3</v>
      </c>
      <c r="K117">
        <v>-2.5083159999999992E-3</v>
      </c>
      <c r="M117">
        <v>2.0907570000000042E-2</v>
      </c>
      <c r="N117">
        <v>-4.1658800000002327E-4</v>
      </c>
      <c r="O117">
        <v>2.1340000000069635E-5</v>
      </c>
      <c r="P117">
        <v>-3.6790820000000058E-3</v>
      </c>
      <c r="Q117">
        <v>2.9364999999999995E-2</v>
      </c>
      <c r="R117">
        <v>7.3688779999999511E-3</v>
      </c>
      <c r="T117">
        <v>-121.706237</v>
      </c>
      <c r="U117">
        <v>-0.12221600000000001</v>
      </c>
      <c r="V117">
        <v>-122.170669</v>
      </c>
      <c r="W117">
        <v>0.90828600000000004</v>
      </c>
      <c r="X117">
        <v>0.97109100000000004</v>
      </c>
      <c r="Y117">
        <v>1.1584159999999999</v>
      </c>
      <c r="Z117">
        <v>-121.98150200000001</v>
      </c>
      <c r="AB117">
        <v>0.80232199999999998</v>
      </c>
      <c r="AC117">
        <v>1.4095E-2</v>
      </c>
      <c r="AD117">
        <v>3.0644000000000001E-2</v>
      </c>
      <c r="AE117">
        <v>0.917794</v>
      </c>
      <c r="AF117">
        <v>1.034735</v>
      </c>
      <c r="AG117">
        <v>0.63044100000000003</v>
      </c>
      <c r="AH117">
        <v>-8.6308999999999997E-2</v>
      </c>
      <c r="AJ117">
        <v>0.22766499999998757</v>
      </c>
      <c r="AK117">
        <v>-4.8439999999999928E-2</v>
      </c>
      <c r="AL117">
        <v>0.50292999999999211</v>
      </c>
      <c r="AM117">
        <v>3.8497999999989929E-2</v>
      </c>
      <c r="AN117">
        <v>-0.18916699999999764</v>
      </c>
      <c r="AO117">
        <v>1.4365000000000072E-2</v>
      </c>
      <c r="AP117">
        <v>0.20168999999999992</v>
      </c>
      <c r="AR117">
        <v>122.12285799999999</v>
      </c>
      <c r="AS117">
        <v>-3.8931999999999967E-2</v>
      </c>
      <c r="AT117">
        <v>123.011489</v>
      </c>
      <c r="AU117">
        <v>122.23981099999999</v>
      </c>
      <c r="AV117">
        <v>0.116953</v>
      </c>
      <c r="AW117">
        <v>7.8008999999999995E-2</v>
      </c>
      <c r="AX117">
        <v>-0.32628499999999994</v>
      </c>
      <c r="AY117">
        <v>123.117453</v>
      </c>
      <c r="AZ117">
        <v>123.18025799999999</v>
      </c>
      <c r="BA117">
        <v>123.367583</v>
      </c>
      <c r="BB117">
        <v>122.086951</v>
      </c>
      <c r="BC117">
        <v>-122.93822800000001</v>
      </c>
      <c r="BD117">
        <v>123.12696099999999</v>
      </c>
      <c r="BE117">
        <v>123.24390199999999</v>
      </c>
      <c r="BF117">
        <v>122.839608</v>
      </c>
      <c r="BG117">
        <v>122.22326199999999</v>
      </c>
      <c r="BH117">
        <v>-1.0430349999999999</v>
      </c>
    </row>
    <row r="118" spans="1:60">
      <c r="A118">
        <v>196.703125</v>
      </c>
      <c r="B118">
        <v>123.376465</v>
      </c>
      <c r="C118">
        <v>-122.145081</v>
      </c>
      <c r="D118">
        <v>1.0253909999999999</v>
      </c>
      <c r="F118">
        <v>1.4210854715202004E-13</v>
      </c>
      <c r="G118">
        <v>-1.2568225999999988E-2</v>
      </c>
      <c r="H118">
        <v>-7.0509999999991693E-5</v>
      </c>
      <c r="I118">
        <v>-2.4743899999999986E-3</v>
      </c>
      <c r="J118">
        <v>-9.2088779999999707E-3</v>
      </c>
      <c r="K118">
        <v>-2.5083159999999992E-3</v>
      </c>
      <c r="M118">
        <v>-1.9839299999999671E-3</v>
      </c>
      <c r="N118">
        <v>1.5062119999999762E-3</v>
      </c>
      <c r="O118">
        <v>1.7305400000000692E-3</v>
      </c>
      <c r="P118">
        <v>-3.8926820000000028E-3</v>
      </c>
      <c r="Q118">
        <v>2.9364999999999995E-2</v>
      </c>
      <c r="R118">
        <v>6.9416779999999512E-3</v>
      </c>
      <c r="T118">
        <v>-121.62382599999999</v>
      </c>
      <c r="U118">
        <v>-0.13137299999999999</v>
      </c>
      <c r="V118">
        <v>-122.079103</v>
      </c>
      <c r="W118">
        <v>0.99069700000000005</v>
      </c>
      <c r="X118">
        <v>0.58646100000000001</v>
      </c>
      <c r="Y118">
        <v>1.240831</v>
      </c>
      <c r="Z118">
        <v>-121.894503</v>
      </c>
      <c r="AB118">
        <v>0.89847500000000002</v>
      </c>
      <c r="AC118">
        <v>-4.2199999999999998E-3</v>
      </c>
      <c r="AD118">
        <v>3.0644000000000001E-2</v>
      </c>
      <c r="AE118">
        <v>1.0002070000000001</v>
      </c>
      <c r="AF118">
        <v>1.112571</v>
      </c>
      <c r="AG118">
        <v>0.50681799999999999</v>
      </c>
      <c r="AH118">
        <v>-7.7150999999999997E-2</v>
      </c>
      <c r="AJ118">
        <v>0.25057800000000441</v>
      </c>
      <c r="AK118">
        <v>-3.4693999999999892E-2</v>
      </c>
      <c r="AL118">
        <v>0.52125500000001068</v>
      </c>
      <c r="AM118">
        <v>6.5978000000001202E-2</v>
      </c>
      <c r="AN118">
        <v>-0.18460000000000321</v>
      </c>
      <c r="AO118">
        <v>-0.43892999999999993</v>
      </c>
      <c r="AP118">
        <v>0.21544000000000008</v>
      </c>
      <c r="AR118">
        <v>122.06793</v>
      </c>
      <c r="AS118">
        <v>-2.5183999999999873E-2</v>
      </c>
      <c r="AT118">
        <v>123.04355600000001</v>
      </c>
      <c r="AU118">
        <v>122.175725</v>
      </c>
      <c r="AV118">
        <v>0.107795</v>
      </c>
      <c r="AW118">
        <v>8.7180000000000035E-2</v>
      </c>
      <c r="AX118">
        <v>-0.51857299999999995</v>
      </c>
      <c r="AY118">
        <v>123.135778</v>
      </c>
      <c r="AZ118">
        <v>122.731542</v>
      </c>
      <c r="BA118">
        <v>123.385912</v>
      </c>
      <c r="BB118">
        <v>122.01370800000001</v>
      </c>
      <c r="BC118">
        <v>-122.919894</v>
      </c>
      <c r="BD118">
        <v>123.14528800000001</v>
      </c>
      <c r="BE118">
        <v>123.25765200000001</v>
      </c>
      <c r="BF118">
        <v>122.651899</v>
      </c>
      <c r="BG118">
        <v>122.140861</v>
      </c>
      <c r="BH118">
        <v>-1.1025419999999999</v>
      </c>
    </row>
    <row r="119" spans="1:60">
      <c r="A119">
        <v>198.390625</v>
      </c>
      <c r="B119">
        <v>123.26660200000001</v>
      </c>
      <c r="C119">
        <v>-122.332764</v>
      </c>
      <c r="D119">
        <v>0.92925999999999997</v>
      </c>
      <c r="F119">
        <v>1.4210854715202004E-13</v>
      </c>
      <c r="G119">
        <v>-1.2354625999999985E-2</v>
      </c>
      <c r="H119">
        <v>-7.0509999999991693E-5</v>
      </c>
      <c r="I119">
        <v>-2.4743899999999986E-3</v>
      </c>
      <c r="J119">
        <v>-8.9952779999999677E-3</v>
      </c>
      <c r="K119">
        <v>-2.5083159999999992E-3</v>
      </c>
      <c r="M119">
        <v>1.327707000000003E-2</v>
      </c>
      <c r="N119">
        <v>8.6521199999997633E-4</v>
      </c>
      <c r="O119">
        <v>1.3033400000000638E-3</v>
      </c>
      <c r="P119">
        <v>-3.8926820000000028E-3</v>
      </c>
      <c r="Q119">
        <v>2.8937800000000003E-2</v>
      </c>
      <c r="R119">
        <v>7.5824779999999481E-3</v>
      </c>
      <c r="T119">
        <v>-121.75659899999999</v>
      </c>
      <c r="U119">
        <v>-0.11763700000000001</v>
      </c>
      <c r="V119">
        <v>-122.216452</v>
      </c>
      <c r="W119">
        <v>0.86708099999999999</v>
      </c>
      <c r="X119">
        <v>0.44451499999999999</v>
      </c>
      <c r="Y119">
        <v>1.1080509999999999</v>
      </c>
      <c r="Z119">
        <v>-122.041028</v>
      </c>
      <c r="AB119">
        <v>0.76111300000000004</v>
      </c>
      <c r="AC119">
        <v>-4.2199999999999998E-3</v>
      </c>
      <c r="AD119">
        <v>3.5222999999999997E-2</v>
      </c>
      <c r="AE119">
        <v>0.86743099999999995</v>
      </c>
      <c r="AF119">
        <v>0.979792</v>
      </c>
      <c r="AG119">
        <v>0.36488199999999998</v>
      </c>
      <c r="AH119">
        <v>-7.7150999999999997E-2</v>
      </c>
      <c r="AJ119">
        <v>0.29173600000000022</v>
      </c>
      <c r="AK119">
        <v>-6.2178999999999984E-2</v>
      </c>
      <c r="AL119">
        <v>0.57616500000000315</v>
      </c>
      <c r="AM119">
        <v>0.11631199999999353</v>
      </c>
      <c r="AN119">
        <v>-0.17542400000000669</v>
      </c>
      <c r="AO119">
        <v>-0.48474499999999998</v>
      </c>
      <c r="AP119">
        <v>0.17879099999999992</v>
      </c>
      <c r="AR119">
        <v>122.255613</v>
      </c>
      <c r="AS119">
        <v>-6.1829000000000023E-2</v>
      </c>
      <c r="AT119">
        <v>123.09387699999999</v>
      </c>
      <c r="AU119">
        <v>122.367987</v>
      </c>
      <c r="AV119">
        <v>0.112374</v>
      </c>
      <c r="AW119">
        <v>5.0532000000000021E-2</v>
      </c>
      <c r="AX119">
        <v>-0.56437800000000005</v>
      </c>
      <c r="AY119">
        <v>123.199845</v>
      </c>
      <c r="AZ119">
        <v>122.77727899999999</v>
      </c>
      <c r="BA119">
        <v>123.440815</v>
      </c>
      <c r="BB119">
        <v>122.215127</v>
      </c>
      <c r="BC119">
        <v>-122.970288</v>
      </c>
      <c r="BD119">
        <v>123.20019499999999</v>
      </c>
      <c r="BE119">
        <v>123.312556</v>
      </c>
      <c r="BF119">
        <v>122.69764599999999</v>
      </c>
      <c r="BG119">
        <v>122.32854399999999</v>
      </c>
      <c r="BH119">
        <v>-1.0064109999999999</v>
      </c>
    </row>
    <row r="120" spans="1:60">
      <c r="A120">
        <v>200.125</v>
      </c>
      <c r="B120">
        <v>123.275757</v>
      </c>
      <c r="C120">
        <v>-122.25494399999999</v>
      </c>
      <c r="D120">
        <v>0.99334699999999998</v>
      </c>
      <c r="F120">
        <v>1.4210854715202004E-13</v>
      </c>
      <c r="G120">
        <v>-1.2354625999999985E-2</v>
      </c>
      <c r="H120">
        <v>-7.0509999999991693E-5</v>
      </c>
      <c r="I120">
        <v>-2.2607900000000012E-3</v>
      </c>
      <c r="J120">
        <v>-8.7814779999999711E-3</v>
      </c>
      <c r="K120">
        <v>-2.2947159999999966E-3</v>
      </c>
      <c r="M120">
        <v>5.6465700000000174E-3</v>
      </c>
      <c r="N120">
        <v>1.0788119999999763E-3</v>
      </c>
      <c r="O120">
        <v>1.5169400000000666E-3</v>
      </c>
      <c r="P120">
        <v>-3.8926820000000028E-3</v>
      </c>
      <c r="Q120">
        <v>2.9151400000000001E-2</v>
      </c>
      <c r="R120">
        <v>7.3688779999999511E-3</v>
      </c>
      <c r="T120">
        <v>-121.660453</v>
      </c>
      <c r="U120">
        <v>-0.12221600000000001</v>
      </c>
      <c r="V120">
        <v>-122.12030799999999</v>
      </c>
      <c r="W120">
        <v>0.96780500000000003</v>
      </c>
      <c r="X120">
        <v>0.54983000000000004</v>
      </c>
      <c r="Y120">
        <v>1.204202</v>
      </c>
      <c r="Z120">
        <v>-121.94945</v>
      </c>
      <c r="AB120">
        <v>0.85726599999999997</v>
      </c>
      <c r="AC120">
        <v>-1.7956E-2</v>
      </c>
      <c r="AD120">
        <v>3.0644000000000001E-2</v>
      </c>
      <c r="AE120">
        <v>0.96815799999999996</v>
      </c>
      <c r="AF120">
        <v>1.0805210000000001</v>
      </c>
      <c r="AG120">
        <v>0.47019</v>
      </c>
      <c r="AH120">
        <v>-8.1729999999999997E-2</v>
      </c>
      <c r="AJ120">
        <v>0.30549399999999594</v>
      </c>
      <c r="AK120">
        <v>-2.5541999999999954E-2</v>
      </c>
      <c r="AL120">
        <v>0.59449099999999078</v>
      </c>
      <c r="AM120">
        <v>0.13463600000000042</v>
      </c>
      <c r="AN120">
        <v>-0.17085799999999551</v>
      </c>
      <c r="AO120">
        <v>-0.44351699999999994</v>
      </c>
      <c r="AP120">
        <v>0.21085500000000001</v>
      </c>
      <c r="AR120">
        <v>122.173214</v>
      </c>
      <c r="AS120">
        <v>-2.5189000000000017E-2</v>
      </c>
      <c r="AT120">
        <v>123.11220999999999</v>
      </c>
      <c r="AU120">
        <v>122.28558799999999</v>
      </c>
      <c r="AV120">
        <v>0.112374</v>
      </c>
      <c r="AW120">
        <v>8.7174000000000085E-2</v>
      </c>
      <c r="AX120">
        <v>-0.52315699999999998</v>
      </c>
      <c r="AY120">
        <v>123.22274899999999</v>
      </c>
      <c r="AZ120">
        <v>122.80477399999999</v>
      </c>
      <c r="BA120">
        <v>123.45914599999999</v>
      </c>
      <c r="BB120">
        <v>122.132728</v>
      </c>
      <c r="BC120">
        <v>-122.942797</v>
      </c>
      <c r="BD120">
        <v>123.223102</v>
      </c>
      <c r="BE120">
        <v>123.335465</v>
      </c>
      <c r="BF120">
        <v>122.725134</v>
      </c>
      <c r="BG120">
        <v>122.236988</v>
      </c>
      <c r="BH120">
        <v>-1.0750770000000001</v>
      </c>
    </row>
    <row r="121" spans="1:60">
      <c r="A121">
        <v>201.84375</v>
      </c>
      <c r="B121">
        <v>123.38104199999999</v>
      </c>
      <c r="C121">
        <v>-122.37396200000001</v>
      </c>
      <c r="D121">
        <v>0.82855199999999996</v>
      </c>
      <c r="F121">
        <v>1.4210854715202004E-13</v>
      </c>
      <c r="G121">
        <v>-1.2568225999999988E-2</v>
      </c>
      <c r="H121">
        <v>-7.0509999999991693E-5</v>
      </c>
      <c r="I121">
        <v>-2.9017899999999987E-3</v>
      </c>
      <c r="J121">
        <v>-9.2088779999999707E-3</v>
      </c>
      <c r="K121">
        <v>-2.2947159999999966E-3</v>
      </c>
      <c r="M121">
        <v>5.6465700000000174E-3</v>
      </c>
      <c r="N121">
        <v>8.6521199999997633E-4</v>
      </c>
      <c r="O121">
        <v>1.0897400000000612E-3</v>
      </c>
      <c r="P121">
        <v>-4.1062820000000054E-3</v>
      </c>
      <c r="Q121">
        <v>2.9364999999999995E-2</v>
      </c>
      <c r="R121">
        <v>7.3688779999999511E-3</v>
      </c>
      <c r="T121">
        <v>-121.820697</v>
      </c>
      <c r="U121">
        <v>-0.12221600000000001</v>
      </c>
      <c r="V121">
        <v>-122.280548</v>
      </c>
      <c r="W121">
        <v>0.81213999999999997</v>
      </c>
      <c r="X121">
        <v>0.394146</v>
      </c>
      <c r="Y121">
        <v>0.82875600000000005</v>
      </c>
      <c r="Z121">
        <v>-122.105133</v>
      </c>
      <c r="AB121">
        <v>0.70616900000000005</v>
      </c>
      <c r="AC121">
        <v>-1.7956E-2</v>
      </c>
      <c r="AD121">
        <v>3.5222999999999997E-2</v>
      </c>
      <c r="AE121">
        <v>0.80333200000000005</v>
      </c>
      <c r="AF121">
        <v>0.91569100000000003</v>
      </c>
      <c r="AG121">
        <v>0.31451699999999999</v>
      </c>
      <c r="AH121">
        <v>-8.1729999999999997E-2</v>
      </c>
      <c r="AJ121">
        <v>0.26882900000001086</v>
      </c>
      <c r="AK121">
        <v>-1.6411999999999982E-2</v>
      </c>
      <c r="AL121">
        <v>0.55326500000001033</v>
      </c>
      <c r="AM121">
        <v>9.3414000000009878E-2</v>
      </c>
      <c r="AN121">
        <v>-0.17541500000000099</v>
      </c>
      <c r="AO121">
        <v>-0.43440599999999996</v>
      </c>
      <c r="AP121">
        <v>2.04000000000093E-4</v>
      </c>
      <c r="AR121">
        <v>122.29223200000001</v>
      </c>
      <c r="AS121">
        <v>-2.5219999999999909E-2</v>
      </c>
      <c r="AT121">
        <v>123.08013100000001</v>
      </c>
      <c r="AU121">
        <v>122.40918500000001</v>
      </c>
      <c r="AV121">
        <v>0.116953</v>
      </c>
      <c r="AW121">
        <v>8.7139000000000078E-2</v>
      </c>
      <c r="AX121">
        <v>-0.51403500000000002</v>
      </c>
      <c r="AY121">
        <v>123.18610200000001</v>
      </c>
      <c r="AZ121">
        <v>122.76810800000001</v>
      </c>
      <c r="BA121">
        <v>123.202718</v>
      </c>
      <c r="BB121">
        <v>122.25174600000001</v>
      </c>
      <c r="BC121">
        <v>-122.933685</v>
      </c>
      <c r="BD121">
        <v>123.177294</v>
      </c>
      <c r="BE121">
        <v>123.289653</v>
      </c>
      <c r="BF121">
        <v>122.688479</v>
      </c>
      <c r="BG121">
        <v>122.35600600000001</v>
      </c>
      <c r="BH121">
        <v>-0.91028199999999992</v>
      </c>
    </row>
    <row r="122" spans="1:60">
      <c r="A122">
        <v>203.578125</v>
      </c>
      <c r="B122">
        <v>123.252869</v>
      </c>
      <c r="C122">
        <v>-122.360229</v>
      </c>
      <c r="D122">
        <v>0.94757100000000005</v>
      </c>
      <c r="F122">
        <v>1.4210854715202004E-13</v>
      </c>
      <c r="G122">
        <v>-1.2782025999999985E-2</v>
      </c>
      <c r="H122">
        <v>1.430900000000082E-4</v>
      </c>
      <c r="I122">
        <v>-2.4743899999999986E-3</v>
      </c>
      <c r="J122">
        <v>-8.567877999999968E-3</v>
      </c>
      <c r="K122">
        <v>-2.5083159999999992E-3</v>
      </c>
      <c r="M122">
        <v>1.327707000000003E-2</v>
      </c>
      <c r="N122">
        <v>8.6521199999997633E-4</v>
      </c>
      <c r="O122">
        <v>1.9443400000000665E-3</v>
      </c>
      <c r="P122">
        <v>-4.3198820000000023E-3</v>
      </c>
      <c r="Q122">
        <v>2.9364999999999995E-2</v>
      </c>
      <c r="R122">
        <v>7.3688779999999511E-3</v>
      </c>
      <c r="T122">
        <v>-121.806961</v>
      </c>
      <c r="U122">
        <v>-0.11763700000000001</v>
      </c>
      <c r="V122">
        <v>-122.262235</v>
      </c>
      <c r="W122">
        <v>0.83045400000000003</v>
      </c>
      <c r="X122">
        <v>0.403304</v>
      </c>
      <c r="Y122">
        <v>0.94322099999999998</v>
      </c>
      <c r="Z122">
        <v>-122.086817</v>
      </c>
      <c r="AB122">
        <v>0.71990500000000002</v>
      </c>
      <c r="AC122">
        <v>-1.7956E-2</v>
      </c>
      <c r="AD122">
        <v>3.5222999999999997E-2</v>
      </c>
      <c r="AE122">
        <v>0.82622399999999996</v>
      </c>
      <c r="AF122">
        <v>0.94316299999999997</v>
      </c>
      <c r="AG122">
        <v>0.33283099999999999</v>
      </c>
      <c r="AH122">
        <v>-7.2571999999999998E-2</v>
      </c>
      <c r="AJ122">
        <v>0.27341200000000754</v>
      </c>
      <c r="AK122">
        <v>-0.11711700000000003</v>
      </c>
      <c r="AL122">
        <v>0.55326800000000276</v>
      </c>
      <c r="AM122">
        <v>9.7993999999999915E-2</v>
      </c>
      <c r="AN122">
        <v>-0.17541800000000762</v>
      </c>
      <c r="AO122">
        <v>-0.54426700000000006</v>
      </c>
      <c r="AP122">
        <v>-4.350000000000076E-3</v>
      </c>
      <c r="AR122">
        <v>122.28765700000001</v>
      </c>
      <c r="AS122">
        <v>-0.12134700000000009</v>
      </c>
      <c r="AT122">
        <v>123.080134</v>
      </c>
      <c r="AU122">
        <v>122.39545200000001</v>
      </c>
      <c r="AV122">
        <v>0.107795</v>
      </c>
      <c r="AW122">
        <v>-4.4080000000000785E-3</v>
      </c>
      <c r="AX122">
        <v>-0.61474000000000006</v>
      </c>
      <c r="AY122">
        <v>123.19068300000001</v>
      </c>
      <c r="AZ122">
        <v>122.76353300000001</v>
      </c>
      <c r="BA122">
        <v>123.30345</v>
      </c>
      <c r="BB122">
        <v>122.242592</v>
      </c>
      <c r="BC122">
        <v>-123.03438799999999</v>
      </c>
      <c r="BD122">
        <v>123.186453</v>
      </c>
      <c r="BE122">
        <v>123.303392</v>
      </c>
      <c r="BF122">
        <v>122.69306</v>
      </c>
      <c r="BG122">
        <v>122.34227300000001</v>
      </c>
      <c r="BH122">
        <v>-1.020143</v>
      </c>
    </row>
    <row r="123" spans="1:60">
      <c r="A123">
        <v>205.25</v>
      </c>
      <c r="B123">
        <v>123.358154</v>
      </c>
      <c r="C123">
        <v>-122.332764</v>
      </c>
      <c r="D123">
        <v>0.86975100000000005</v>
      </c>
      <c r="F123">
        <v>1.4210854715202004E-13</v>
      </c>
      <c r="G123">
        <v>-1.2995625999999988E-2</v>
      </c>
      <c r="H123">
        <v>1.430900000000082E-4</v>
      </c>
      <c r="I123">
        <v>-2.6881900000000013E-3</v>
      </c>
      <c r="J123">
        <v>-9.4224779999999616E-3</v>
      </c>
      <c r="K123">
        <v>-2.5083159999999992E-3</v>
      </c>
      <c r="M123">
        <v>1.327707000000003E-2</v>
      </c>
      <c r="N123">
        <v>1.2926119999999764E-3</v>
      </c>
      <c r="O123">
        <v>1.7305400000000692E-3</v>
      </c>
      <c r="P123">
        <v>-3.8926820000000028E-3</v>
      </c>
      <c r="Q123">
        <v>2.9151400000000001E-2</v>
      </c>
      <c r="R123">
        <v>7.3688779999999511E-3</v>
      </c>
      <c r="T123">
        <v>-121.74744200000001</v>
      </c>
      <c r="U123">
        <v>-0.13137299999999999</v>
      </c>
      <c r="V123">
        <v>-122.22103</v>
      </c>
      <c r="W123">
        <v>0.87165899999999996</v>
      </c>
      <c r="X123">
        <v>0.45367299999999999</v>
      </c>
      <c r="Y123">
        <v>1.0027429999999999</v>
      </c>
      <c r="Z123">
        <v>-122.045607</v>
      </c>
      <c r="AB123">
        <v>0.77485000000000004</v>
      </c>
      <c r="AC123">
        <v>-2.7113000000000002E-2</v>
      </c>
      <c r="AD123">
        <v>3.5222999999999997E-2</v>
      </c>
      <c r="AE123">
        <v>0.87200900000000003</v>
      </c>
      <c r="AF123">
        <v>0.99352700000000005</v>
      </c>
      <c r="AG123">
        <v>0.38319599999999998</v>
      </c>
      <c r="AH123">
        <v>-8.1729999999999997E-2</v>
      </c>
      <c r="AJ123">
        <v>0.28715699999999345</v>
      </c>
      <c r="AK123">
        <v>1.9079999999999098E-3</v>
      </c>
      <c r="AL123">
        <v>0.58532199999999079</v>
      </c>
      <c r="AM123">
        <v>0.11173399999999845</v>
      </c>
      <c r="AN123">
        <v>-0.175422999999995</v>
      </c>
      <c r="AO123">
        <v>-0.41607800000000006</v>
      </c>
      <c r="AP123">
        <v>0.13299199999999989</v>
      </c>
      <c r="AR123">
        <v>122.251034</v>
      </c>
      <c r="AS123">
        <v>2.2579999999999822E-3</v>
      </c>
      <c r="AT123">
        <v>123.107614</v>
      </c>
      <c r="AU123">
        <v>122.367987</v>
      </c>
      <c r="AV123">
        <v>0.116953</v>
      </c>
      <c r="AW123">
        <v>0.123776</v>
      </c>
      <c r="AX123">
        <v>-0.48655500000000007</v>
      </c>
      <c r="AY123">
        <v>123.20442299999999</v>
      </c>
      <c r="AZ123">
        <v>122.78643699999999</v>
      </c>
      <c r="BA123">
        <v>123.33550699999999</v>
      </c>
      <c r="BB123">
        <v>122.201391</v>
      </c>
      <c r="BC123">
        <v>-122.915358</v>
      </c>
      <c r="BD123">
        <v>123.204773</v>
      </c>
      <c r="BE123">
        <v>123.326291</v>
      </c>
      <c r="BF123">
        <v>122.71596</v>
      </c>
      <c r="BG123">
        <v>122.305651</v>
      </c>
      <c r="BH123">
        <v>-0.95148100000000002</v>
      </c>
    </row>
    <row r="124" spans="1:60">
      <c r="A124">
        <v>206.984375</v>
      </c>
      <c r="B124">
        <v>123.28949</v>
      </c>
      <c r="C124">
        <v>-122.383118</v>
      </c>
      <c r="D124">
        <v>0.89263899999999996</v>
      </c>
      <c r="F124">
        <v>1.4210854715202004E-13</v>
      </c>
      <c r="G124">
        <v>-1.2782025999999985E-2</v>
      </c>
      <c r="H124">
        <v>-2.8410999999999161E-4</v>
      </c>
      <c r="I124">
        <v>-2.4743899999999986E-3</v>
      </c>
      <c r="J124">
        <v>-8.9952779999999677E-3</v>
      </c>
      <c r="K124">
        <v>-2.2947159999999966E-3</v>
      </c>
      <c r="M124">
        <v>5.6465700000000174E-3</v>
      </c>
      <c r="N124">
        <v>1.2926119999999764E-3</v>
      </c>
      <c r="O124">
        <v>1.5169400000000666E-3</v>
      </c>
      <c r="P124">
        <v>-3.8926820000000028E-3</v>
      </c>
      <c r="Q124">
        <v>2.9578799999999999E-2</v>
      </c>
      <c r="R124">
        <v>7.3688779999999511E-3</v>
      </c>
      <c r="T124">
        <v>-121.797805</v>
      </c>
      <c r="U124">
        <v>-0.12221600000000001</v>
      </c>
      <c r="V124">
        <v>-122.262235</v>
      </c>
      <c r="W124">
        <v>0.84418899999999997</v>
      </c>
      <c r="X124">
        <v>0.42161999999999999</v>
      </c>
      <c r="Y124">
        <v>0.96611400000000003</v>
      </c>
      <c r="Z124">
        <v>-122.082238</v>
      </c>
      <c r="AB124">
        <v>0.73821999999999999</v>
      </c>
      <c r="AC124">
        <v>-3.1691999999999998E-2</v>
      </c>
      <c r="AD124">
        <v>2.6065999999999999E-2</v>
      </c>
      <c r="AE124">
        <v>0.84911700000000001</v>
      </c>
      <c r="AF124">
        <v>0.96147700000000003</v>
      </c>
      <c r="AG124">
        <v>0.34198899999999999</v>
      </c>
      <c r="AH124">
        <v>-6.3414999999999999E-2</v>
      </c>
      <c r="AJ124">
        <v>0.30087999999999226</v>
      </c>
      <c r="AK124">
        <v>-4.8449999999999993E-2</v>
      </c>
      <c r="AL124">
        <v>0.58531299999999931</v>
      </c>
      <c r="AM124">
        <v>0.12088299999999208</v>
      </c>
      <c r="AN124">
        <v>-0.17999700000000018</v>
      </c>
      <c r="AO124">
        <v>-0.47101899999999997</v>
      </c>
      <c r="AP124">
        <v>7.3475000000000068E-2</v>
      </c>
      <c r="AR124">
        <v>122.31970299999999</v>
      </c>
      <c r="AS124">
        <v>-4.352199999999995E-2</v>
      </c>
      <c r="AT124">
        <v>123.12133799999999</v>
      </c>
      <c r="AU124">
        <v>122.409184</v>
      </c>
      <c r="AV124">
        <v>8.9481000000000005E-2</v>
      </c>
      <c r="AW124">
        <v>6.8838000000000066E-2</v>
      </c>
      <c r="AX124">
        <v>-0.55064999999999997</v>
      </c>
      <c r="AY124">
        <v>123.227307</v>
      </c>
      <c r="AZ124">
        <v>122.804738</v>
      </c>
      <c r="BA124">
        <v>123.349232</v>
      </c>
      <c r="BB124">
        <v>122.260902</v>
      </c>
      <c r="BC124">
        <v>-122.97487700000001</v>
      </c>
      <c r="BD124">
        <v>123.232235</v>
      </c>
      <c r="BE124">
        <v>123.344595</v>
      </c>
      <c r="BF124">
        <v>122.72510699999999</v>
      </c>
      <c r="BG124">
        <v>122.35142599999999</v>
      </c>
      <c r="BH124">
        <v>-0.95605399999999996</v>
      </c>
    </row>
    <row r="125" spans="1:60">
      <c r="A125">
        <v>208.71875</v>
      </c>
      <c r="B125">
        <v>123.316956</v>
      </c>
      <c r="C125">
        <v>-122.30529799999999</v>
      </c>
      <c r="D125">
        <v>0.91552699999999998</v>
      </c>
      <c r="F125">
        <v>1.4210854715202004E-13</v>
      </c>
      <c r="G125">
        <v>-1.2782025999999985E-2</v>
      </c>
      <c r="H125">
        <v>-7.0509999999991693E-5</v>
      </c>
      <c r="I125">
        <v>-2.2607900000000012E-3</v>
      </c>
      <c r="J125">
        <v>-8.9952779999999677E-3</v>
      </c>
      <c r="K125">
        <v>-2.2947159999999966E-3</v>
      </c>
      <c r="M125">
        <v>1.327707000000003E-2</v>
      </c>
      <c r="N125">
        <v>1.5062119999999762E-3</v>
      </c>
      <c r="O125">
        <v>1.9443400000000665E-3</v>
      </c>
      <c r="P125">
        <v>-4.1062820000000054E-3</v>
      </c>
      <c r="Q125">
        <v>2.8937800000000003E-2</v>
      </c>
      <c r="R125">
        <v>7.5824779999999481E-3</v>
      </c>
      <c r="T125">
        <v>-121.72455100000001</v>
      </c>
      <c r="U125">
        <v>-0.12221600000000001</v>
      </c>
      <c r="V125">
        <v>-122.188982</v>
      </c>
      <c r="W125">
        <v>0.90828600000000004</v>
      </c>
      <c r="X125">
        <v>0.49030400000000002</v>
      </c>
      <c r="Y125">
        <v>1.0164789999999999</v>
      </c>
      <c r="Z125">
        <v>-122.018134</v>
      </c>
      <c r="AB125">
        <v>0.80690099999999998</v>
      </c>
      <c r="AC125">
        <v>-3.1691999999999998E-2</v>
      </c>
      <c r="AD125">
        <v>3.9801999999999997E-2</v>
      </c>
      <c r="AE125">
        <v>0.89490199999999998</v>
      </c>
      <c r="AF125">
        <v>1.0301560000000001</v>
      </c>
      <c r="AG125">
        <v>0.40608899999999998</v>
      </c>
      <c r="AH125">
        <v>-6.7993999999999999E-2</v>
      </c>
      <c r="AJ125">
        <v>0.28716399999998998</v>
      </c>
      <c r="AK125">
        <v>-7.2409999999999419E-3</v>
      </c>
      <c r="AL125">
        <v>0.58074699999998813</v>
      </c>
      <c r="AM125">
        <v>0.11631599999999764</v>
      </c>
      <c r="AN125">
        <v>-0.17084799999999234</v>
      </c>
      <c r="AO125">
        <v>-0.42522299999999996</v>
      </c>
      <c r="AP125">
        <v>0.10095199999999993</v>
      </c>
      <c r="AR125">
        <v>122.23730399999999</v>
      </c>
      <c r="AS125">
        <v>-2.0625000000000004E-2</v>
      </c>
      <c r="AT125">
        <v>123.11219899999999</v>
      </c>
      <c r="AU125">
        <v>122.34509999999999</v>
      </c>
      <c r="AV125">
        <v>0.107796</v>
      </c>
      <c r="AW125">
        <v>0.11462900000000009</v>
      </c>
      <c r="AX125">
        <v>-0.50943800000000006</v>
      </c>
      <c r="AY125">
        <v>123.213584</v>
      </c>
      <c r="AZ125">
        <v>122.79560199999999</v>
      </c>
      <c r="BA125">
        <v>123.321777</v>
      </c>
      <c r="BB125">
        <v>122.183082</v>
      </c>
      <c r="BC125">
        <v>-122.933661</v>
      </c>
      <c r="BD125">
        <v>123.2002</v>
      </c>
      <c r="BE125">
        <v>123.335454</v>
      </c>
      <c r="BF125">
        <v>122.71138699999999</v>
      </c>
      <c r="BG125">
        <v>122.27360599999999</v>
      </c>
      <c r="BH125">
        <v>-0.98352099999999998</v>
      </c>
    </row>
    <row r="126" spans="1:60">
      <c r="A126">
        <v>210.453125</v>
      </c>
      <c r="B126">
        <v>123.353577</v>
      </c>
      <c r="C126">
        <v>-122.232056</v>
      </c>
      <c r="D126">
        <v>0.97045899999999996</v>
      </c>
      <c r="F126">
        <v>1.4210854715202004E-13</v>
      </c>
      <c r="G126">
        <v>-1.2782025999999985E-2</v>
      </c>
      <c r="H126">
        <v>-2.8410999999999161E-4</v>
      </c>
      <c r="I126">
        <v>-2.6881900000000013E-3</v>
      </c>
      <c r="J126">
        <v>-8.9952779999999677E-3</v>
      </c>
      <c r="K126">
        <v>-2.2947159999999966E-3</v>
      </c>
      <c r="M126">
        <v>5.6465700000000174E-3</v>
      </c>
      <c r="N126">
        <v>1.7198119999999762E-3</v>
      </c>
      <c r="O126">
        <v>1.9443400000000665E-3</v>
      </c>
      <c r="P126">
        <v>-3.6790820000000058E-3</v>
      </c>
      <c r="Q126">
        <v>2.9151400000000001E-2</v>
      </c>
      <c r="R126">
        <v>7.3688779999999511E-3</v>
      </c>
      <c r="T126">
        <v>-121.687923</v>
      </c>
      <c r="U126">
        <v>-0.12221600000000001</v>
      </c>
      <c r="V126">
        <v>-122.152356</v>
      </c>
      <c r="W126">
        <v>0.944913</v>
      </c>
      <c r="X126">
        <v>0.52693500000000004</v>
      </c>
      <c r="Y126">
        <v>1.0943149999999999</v>
      </c>
      <c r="Z126">
        <v>-121.976923</v>
      </c>
      <c r="AB126">
        <v>0.84353</v>
      </c>
      <c r="AC126">
        <v>-4.0849000000000003E-2</v>
      </c>
      <c r="AD126">
        <v>3.9801999999999997E-2</v>
      </c>
      <c r="AE126">
        <v>0.95442199999999999</v>
      </c>
      <c r="AF126">
        <v>1.0530489999999999</v>
      </c>
      <c r="AG126">
        <v>0.45645400000000003</v>
      </c>
      <c r="AH126">
        <v>-7.2571999999999998E-2</v>
      </c>
      <c r="AJ126">
        <v>0.25513300000000072</v>
      </c>
      <c r="AK126">
        <v>-2.5545999999999958E-2</v>
      </c>
      <c r="AL126">
        <v>0.5441330000000022</v>
      </c>
      <c r="AM126">
        <v>7.9700000000002547E-2</v>
      </c>
      <c r="AN126">
        <v>-0.17543299999999817</v>
      </c>
      <c r="AO126">
        <v>-0.44352399999999992</v>
      </c>
      <c r="AP126">
        <v>0.12385599999999997</v>
      </c>
      <c r="AR126">
        <v>122.15948400000001</v>
      </c>
      <c r="AS126">
        <v>-1.6036999999999968E-2</v>
      </c>
      <c r="AT126">
        <v>123.075586</v>
      </c>
      <c r="AU126">
        <v>122.27185799999999</v>
      </c>
      <c r="AV126">
        <v>0.112374</v>
      </c>
      <c r="AW126">
        <v>8.2589999999999941E-2</v>
      </c>
      <c r="AX126">
        <v>-0.51400499999999993</v>
      </c>
      <c r="AY126">
        <v>123.176969</v>
      </c>
      <c r="AZ126">
        <v>122.75899099999999</v>
      </c>
      <c r="BA126">
        <v>123.32637099999999</v>
      </c>
      <c r="BB126">
        <v>122.10984000000001</v>
      </c>
      <c r="BC126">
        <v>-122.947382</v>
      </c>
      <c r="BD126">
        <v>123.18647799999999</v>
      </c>
      <c r="BE126">
        <v>123.285105</v>
      </c>
      <c r="BF126">
        <v>122.68850999999999</v>
      </c>
      <c r="BG126">
        <v>122.19120700000001</v>
      </c>
      <c r="BH126">
        <v>-1.043031</v>
      </c>
    </row>
    <row r="127" spans="1:60">
      <c r="A127">
        <v>212.109375</v>
      </c>
      <c r="B127">
        <v>123.243713</v>
      </c>
      <c r="C127">
        <v>-122.24121100000001</v>
      </c>
      <c r="D127">
        <v>1.029968</v>
      </c>
      <c r="F127">
        <v>1.4210854715202004E-13</v>
      </c>
      <c r="G127">
        <v>-1.2354625999999985E-2</v>
      </c>
      <c r="H127">
        <v>-2.8410999999999161E-4</v>
      </c>
      <c r="I127">
        <v>-2.2607900000000012E-3</v>
      </c>
      <c r="J127">
        <v>-9.2088779999999707E-3</v>
      </c>
      <c r="K127">
        <v>-2.0811159999999996E-3</v>
      </c>
      <c r="M127">
        <v>-9.6144299999999794E-3</v>
      </c>
      <c r="N127">
        <v>2.1470119999999759E-3</v>
      </c>
      <c r="O127">
        <v>2.1579400000000691E-3</v>
      </c>
      <c r="P127">
        <v>-3.8926820000000028E-3</v>
      </c>
      <c r="Q127">
        <v>2.9578799999999999E-2</v>
      </c>
      <c r="R127">
        <v>7.3688779999999511E-3</v>
      </c>
      <c r="T127">
        <v>-121.65587499999999</v>
      </c>
      <c r="U127">
        <v>-0.12679399999999999</v>
      </c>
      <c r="V127">
        <v>-122.11573</v>
      </c>
      <c r="W127">
        <v>0.98153999999999997</v>
      </c>
      <c r="X127">
        <v>0.56814600000000004</v>
      </c>
      <c r="Y127">
        <v>1.0943149999999999</v>
      </c>
      <c r="Z127">
        <v>-121.93571300000001</v>
      </c>
      <c r="AB127">
        <v>0.87558100000000005</v>
      </c>
      <c r="AC127">
        <v>-3.1691999999999998E-2</v>
      </c>
      <c r="AD127">
        <v>3.5222999999999997E-2</v>
      </c>
      <c r="AE127">
        <v>0.98647200000000002</v>
      </c>
      <c r="AF127">
        <v>1.094257</v>
      </c>
      <c r="AG127">
        <v>0.48392499999999999</v>
      </c>
      <c r="AH127">
        <v>-6.7993999999999999E-2</v>
      </c>
      <c r="AJ127">
        <v>0.30549800000000005</v>
      </c>
      <c r="AK127">
        <v>-4.8428000000000027E-2</v>
      </c>
      <c r="AL127">
        <v>0.58533600000001229</v>
      </c>
      <c r="AM127">
        <v>0.12548100000000773</v>
      </c>
      <c r="AN127">
        <v>-0.18001699999999232</v>
      </c>
      <c r="AO127">
        <v>-0.46182199999999995</v>
      </c>
      <c r="AP127">
        <v>6.4346999999999932E-2</v>
      </c>
      <c r="AR127">
        <v>122.17321700000001</v>
      </c>
      <c r="AS127">
        <v>-4.3495999999999979E-2</v>
      </c>
      <c r="AT127">
        <v>123.116792</v>
      </c>
      <c r="AU127">
        <v>122.27643400000001</v>
      </c>
      <c r="AV127">
        <v>0.103217</v>
      </c>
      <c r="AW127">
        <v>6.4289000000000041E-2</v>
      </c>
      <c r="AX127">
        <v>-0.54604300000000006</v>
      </c>
      <c r="AY127">
        <v>123.222751</v>
      </c>
      <c r="AZ127">
        <v>122.80935700000001</v>
      </c>
      <c r="BA127">
        <v>123.335526</v>
      </c>
      <c r="BB127">
        <v>122.114417</v>
      </c>
      <c r="BC127">
        <v>-122.965681</v>
      </c>
      <c r="BD127">
        <v>123.22768300000001</v>
      </c>
      <c r="BE127">
        <v>123.33546800000001</v>
      </c>
      <c r="BF127">
        <v>122.72513600000001</v>
      </c>
      <c r="BG127">
        <v>122.209519</v>
      </c>
      <c r="BH127">
        <v>-1.0979619999999999</v>
      </c>
    </row>
    <row r="128" spans="1:60">
      <c r="A128">
        <v>213.78125</v>
      </c>
      <c r="B128">
        <v>123.294067</v>
      </c>
      <c r="C128">
        <v>-121.678162</v>
      </c>
      <c r="D128">
        <v>1.5975950000000001</v>
      </c>
      <c r="F128">
        <v>1.4210854715202004E-13</v>
      </c>
      <c r="G128">
        <v>-1.2782025999999985E-2</v>
      </c>
      <c r="H128">
        <v>1.430900000000082E-4</v>
      </c>
      <c r="I128">
        <v>-2.4743899999999986E-3</v>
      </c>
      <c r="J128">
        <v>-8.9952779999999677E-3</v>
      </c>
      <c r="K128">
        <v>-2.2947159999999966E-3</v>
      </c>
      <c r="M128">
        <v>5.6465700000000174E-3</v>
      </c>
      <c r="N128">
        <v>5.7790119999999749E-3</v>
      </c>
      <c r="O128">
        <v>6.8583400000000625E-3</v>
      </c>
      <c r="P128">
        <v>-3.6790820000000058E-3</v>
      </c>
      <c r="Q128">
        <v>2.9792399999999997E-2</v>
      </c>
      <c r="R128">
        <v>7.5824779999999481E-3</v>
      </c>
      <c r="T128">
        <v>-121.165987</v>
      </c>
      <c r="U128">
        <v>-0.11763700000000001</v>
      </c>
      <c r="V128">
        <v>-121.630432</v>
      </c>
      <c r="W128">
        <v>1.4622710000000001</v>
      </c>
      <c r="X128">
        <v>1.0580909999999999</v>
      </c>
      <c r="Y128">
        <v>1.616276</v>
      </c>
      <c r="Z128">
        <v>-121.45034699999999</v>
      </c>
      <c r="AB128">
        <v>1.3563460000000001</v>
      </c>
      <c r="AC128">
        <v>-3.1691999999999998E-2</v>
      </c>
      <c r="AD128">
        <v>3.9801999999999997E-2</v>
      </c>
      <c r="AE128">
        <v>1.4626349999999999</v>
      </c>
      <c r="AF128">
        <v>1.5658529999999999</v>
      </c>
      <c r="AG128">
        <v>0.97383600000000003</v>
      </c>
      <c r="AH128">
        <v>-5.8835999999999999E-2</v>
      </c>
      <c r="AJ128">
        <v>0.22781500000000676</v>
      </c>
      <c r="AK128">
        <v>-0.135324</v>
      </c>
      <c r="AL128">
        <v>0.51217499999999916</v>
      </c>
      <c r="AM128">
        <v>4.7730000000001382E-2</v>
      </c>
      <c r="AN128">
        <v>-0.18008500000000538</v>
      </c>
      <c r="AO128">
        <v>-0.53950400000000021</v>
      </c>
      <c r="AP128">
        <v>1.8680999999999948E-2</v>
      </c>
      <c r="AR128">
        <v>121.619326</v>
      </c>
      <c r="AS128">
        <v>-0.13496000000000019</v>
      </c>
      <c r="AT128">
        <v>123.034508</v>
      </c>
      <c r="AU128">
        <v>121.71796399999999</v>
      </c>
      <c r="AV128">
        <v>9.8638000000000003E-2</v>
      </c>
      <c r="AW128">
        <v>-3.1742000000000159E-2</v>
      </c>
      <c r="AX128">
        <v>-0.62375900000000006</v>
      </c>
      <c r="AY128">
        <v>123.140433</v>
      </c>
      <c r="AZ128">
        <v>122.736253</v>
      </c>
      <c r="BA128">
        <v>123.294438</v>
      </c>
      <c r="BB128">
        <v>121.560525</v>
      </c>
      <c r="BC128">
        <v>-123.04794199999999</v>
      </c>
      <c r="BD128">
        <v>123.14079700000001</v>
      </c>
      <c r="BE128">
        <v>123.244015</v>
      </c>
      <c r="BF128">
        <v>122.65199800000001</v>
      </c>
      <c r="BG128">
        <v>121.64646999999999</v>
      </c>
      <c r="BH128">
        <v>-1.656431</v>
      </c>
    </row>
    <row r="129" spans="1:60">
      <c r="A129">
        <v>215.46875</v>
      </c>
      <c r="B129">
        <v>123.399353</v>
      </c>
      <c r="C129">
        <v>-121.614075</v>
      </c>
      <c r="D129">
        <v>1.5563959999999999</v>
      </c>
      <c r="F129">
        <v>1.4210854715202004E-13</v>
      </c>
      <c r="G129">
        <v>-1.2782025999999985E-2</v>
      </c>
      <c r="H129">
        <v>-7.0509999999991693E-5</v>
      </c>
      <c r="I129">
        <v>-2.2607900000000012E-3</v>
      </c>
      <c r="J129">
        <v>-9.2088779999999707E-3</v>
      </c>
      <c r="K129">
        <v>-2.5083159999999992E-3</v>
      </c>
      <c r="M129">
        <v>5.6465700000000174E-3</v>
      </c>
      <c r="N129">
        <v>1.0479011999999977E-2</v>
      </c>
      <c r="O129">
        <v>1.1131540000000061E-2</v>
      </c>
      <c r="P129">
        <v>-3.2516820000000057E-3</v>
      </c>
      <c r="Q129">
        <v>2.9578799999999999E-2</v>
      </c>
      <c r="R129">
        <v>7.1552779999999481E-3</v>
      </c>
      <c r="T129">
        <v>-121.078998</v>
      </c>
      <c r="U129">
        <v>-0.12679399999999999</v>
      </c>
      <c r="V129">
        <v>-121.538866</v>
      </c>
      <c r="W129">
        <v>1.553839</v>
      </c>
      <c r="X129">
        <v>1.1588270000000001</v>
      </c>
      <c r="Y129">
        <v>1.721584</v>
      </c>
      <c r="Z129">
        <v>-121.363347</v>
      </c>
      <c r="AB129">
        <v>1.452499</v>
      </c>
      <c r="AC129">
        <v>-3.1691999999999998E-2</v>
      </c>
      <c r="AD129">
        <v>2.6065999999999999E-2</v>
      </c>
      <c r="AE129">
        <v>1.545048</v>
      </c>
      <c r="AF129">
        <v>1.6620029999999999</v>
      </c>
      <c r="AG129">
        <v>1.0562510000000001</v>
      </c>
      <c r="AH129">
        <v>-6.7993999999999999E-2</v>
      </c>
      <c r="AJ129">
        <v>0.25072799999999518</v>
      </c>
      <c r="AK129">
        <v>-2.5569999999999204E-3</v>
      </c>
      <c r="AL129">
        <v>0.53507700000000114</v>
      </c>
      <c r="AM129">
        <v>7.520900000000097E-2</v>
      </c>
      <c r="AN129">
        <v>-0.17551899999999421</v>
      </c>
      <c r="AO129">
        <v>-0.39756899999999984</v>
      </c>
      <c r="AP129">
        <v>0.16518800000000011</v>
      </c>
      <c r="AR129">
        <v>121.546081</v>
      </c>
      <c r="AS129">
        <v>-1.1347999999999914E-2</v>
      </c>
      <c r="AT129">
        <v>123.066574</v>
      </c>
      <c r="AU129">
        <v>121.640141</v>
      </c>
      <c r="AV129">
        <v>9.4060000000000005E-2</v>
      </c>
      <c r="AW129">
        <v>0.10560700000000001</v>
      </c>
      <c r="AX129">
        <v>-0.50014499999999984</v>
      </c>
      <c r="AY129">
        <v>123.167914</v>
      </c>
      <c r="AZ129">
        <v>122.772902</v>
      </c>
      <c r="BA129">
        <v>123.33565899999999</v>
      </c>
      <c r="BB129">
        <v>121.487281</v>
      </c>
      <c r="BC129">
        <v>-122.91974300000001</v>
      </c>
      <c r="BD129">
        <v>123.15912299999999</v>
      </c>
      <c r="BE129">
        <v>123.276078</v>
      </c>
      <c r="BF129">
        <v>122.670326</v>
      </c>
      <c r="BG129">
        <v>121.58238299999999</v>
      </c>
      <c r="BH129">
        <v>-1.62439</v>
      </c>
    </row>
    <row r="130" spans="1:60">
      <c r="A130">
        <v>217.140625</v>
      </c>
      <c r="B130">
        <v>123.394775</v>
      </c>
      <c r="C130">
        <v>-120.33691399999999</v>
      </c>
      <c r="D130">
        <v>2.7374269999999998</v>
      </c>
      <c r="F130">
        <v>1.4210854715202004E-13</v>
      </c>
      <c r="G130">
        <v>-1.3209225999999985E-2</v>
      </c>
      <c r="H130">
        <v>-7.0509999999991693E-5</v>
      </c>
      <c r="I130">
        <v>-2.4743899999999986E-3</v>
      </c>
      <c r="J130">
        <v>-9.4224779999999616E-3</v>
      </c>
      <c r="K130">
        <v>-2.5083159999999992E-3</v>
      </c>
      <c r="M130">
        <v>5.6465700000000174E-3</v>
      </c>
      <c r="N130">
        <v>0.28393561199999995</v>
      </c>
      <c r="O130">
        <v>0.29230574000000009</v>
      </c>
      <c r="P130">
        <v>-3.0380820000000031E-3</v>
      </c>
      <c r="Q130">
        <v>2.9792399999999997E-2</v>
      </c>
      <c r="R130">
        <v>7.1552779999999481E-3</v>
      </c>
      <c r="T130">
        <v>-119.85199</v>
      </c>
      <c r="U130">
        <v>-0.11305900000000001</v>
      </c>
      <c r="V130">
        <v>-120.307309</v>
      </c>
      <c r="W130">
        <v>2.7396410000000002</v>
      </c>
      <c r="X130">
        <v>2.353926</v>
      </c>
      <c r="Y130">
        <v>2.8708130000000001</v>
      </c>
      <c r="Z130">
        <v>-120.323931</v>
      </c>
      <c r="AB130">
        <v>2.523917</v>
      </c>
      <c r="AC130">
        <v>-2.7113000000000002E-2</v>
      </c>
      <c r="AD130">
        <v>4.4380999999999997E-2</v>
      </c>
      <c r="AE130">
        <v>2.6759360000000001</v>
      </c>
      <c r="AF130">
        <v>2.7837610000000002</v>
      </c>
      <c r="AG130">
        <v>2.1871649999999998</v>
      </c>
      <c r="AH130">
        <v>-0.16872799999999999</v>
      </c>
      <c r="AJ130">
        <v>1.2982999999991307E-2</v>
      </c>
      <c r="AK130">
        <v>2.2140000000003823E-3</v>
      </c>
      <c r="AL130">
        <v>0.48492399999999236</v>
      </c>
      <c r="AM130">
        <v>2.9604999999989445E-2</v>
      </c>
      <c r="AN130">
        <v>1.6621999999998138E-2</v>
      </c>
      <c r="AO130">
        <v>-0.38350099999999987</v>
      </c>
      <c r="AP130">
        <v>0.13338600000000023</v>
      </c>
      <c r="AR130">
        <v>120.16818599999999</v>
      </c>
      <c r="AS130">
        <v>-6.149099999999974E-2</v>
      </c>
      <c r="AT130">
        <v>122.86083099999999</v>
      </c>
      <c r="AU130">
        <v>120.38129499999999</v>
      </c>
      <c r="AV130">
        <v>0.21310899999999999</v>
      </c>
      <c r="AW130">
        <v>4.6334000000000319E-2</v>
      </c>
      <c r="AX130">
        <v>-0.55026200000000003</v>
      </c>
      <c r="AY130">
        <v>123.076555</v>
      </c>
      <c r="AZ130">
        <v>122.69083999999999</v>
      </c>
      <c r="BA130">
        <v>123.20772699999999</v>
      </c>
      <c r="BB130">
        <v>120.22385499999999</v>
      </c>
      <c r="BC130">
        <v>-123.061358</v>
      </c>
      <c r="BD130">
        <v>123.01284999999999</v>
      </c>
      <c r="BE130">
        <v>123.12067499999999</v>
      </c>
      <c r="BF130">
        <v>122.52407899999999</v>
      </c>
      <c r="BG130">
        <v>120.30980099999999</v>
      </c>
      <c r="BH130">
        <v>-2.906155</v>
      </c>
    </row>
    <row r="131" spans="1:60">
      <c r="A131">
        <v>218.8125</v>
      </c>
      <c r="B131">
        <v>123.326111</v>
      </c>
      <c r="C131">
        <v>-120.68023700000001</v>
      </c>
      <c r="D131">
        <v>2.42157</v>
      </c>
      <c r="F131">
        <v>1.4210854715202004E-13</v>
      </c>
      <c r="G131">
        <v>-1.2995625999999988E-2</v>
      </c>
      <c r="H131">
        <v>-2.8410999999999161E-4</v>
      </c>
      <c r="I131">
        <v>-2.6881900000000013E-3</v>
      </c>
      <c r="J131">
        <v>-8.9952779999999677E-3</v>
      </c>
      <c r="K131">
        <v>-2.5083159999999992E-3</v>
      </c>
      <c r="M131">
        <v>-1.9839299999999671E-3</v>
      </c>
      <c r="N131">
        <v>0.29397661199999997</v>
      </c>
      <c r="O131">
        <v>0.30170654000000008</v>
      </c>
      <c r="P131">
        <v>-3.0380820000000031E-3</v>
      </c>
      <c r="Q131">
        <v>2.9578799999999999E-2</v>
      </c>
      <c r="R131">
        <v>7.3688779999999511E-3</v>
      </c>
      <c r="T131">
        <v>-120.076331</v>
      </c>
      <c r="U131">
        <v>-0.12221600000000001</v>
      </c>
      <c r="V131">
        <v>-120.531645</v>
      </c>
      <c r="W131">
        <v>2.4832519999999998</v>
      </c>
      <c r="X131">
        <v>2.1020850000000002</v>
      </c>
      <c r="Y131">
        <v>2.6647759999999998</v>
      </c>
      <c r="Z131">
        <v>-120.516246</v>
      </c>
      <c r="AB131">
        <v>2.2766660000000001</v>
      </c>
      <c r="AC131">
        <v>-3.6270999999999998E-2</v>
      </c>
      <c r="AD131">
        <v>4.4380999999999997E-2</v>
      </c>
      <c r="AE131">
        <v>2.4149620000000001</v>
      </c>
      <c r="AF131">
        <v>2.5319379999999998</v>
      </c>
      <c r="AG131">
        <v>1.9307639999999999</v>
      </c>
      <c r="AH131">
        <v>-0.17330599999999999</v>
      </c>
      <c r="AJ131">
        <v>0.16399100000000999</v>
      </c>
      <c r="AK131">
        <v>6.1681999999999793E-2</v>
      </c>
      <c r="AL131">
        <v>0.60390600000000916</v>
      </c>
      <c r="AM131">
        <v>0.14859200000000783</v>
      </c>
      <c r="AN131">
        <v>-1.5399000000002161E-2</v>
      </c>
      <c r="AO131">
        <v>-0.3194849999999998</v>
      </c>
      <c r="AP131">
        <v>0.24320599999999981</v>
      </c>
      <c r="AR131">
        <v>120.50693100000001</v>
      </c>
      <c r="AS131">
        <v>-6.6079999999999472E-3</v>
      </c>
      <c r="AT131">
        <v>122.95690300000001</v>
      </c>
      <c r="AU131">
        <v>120.72461800000001</v>
      </c>
      <c r="AV131">
        <v>0.21768699999999999</v>
      </c>
      <c r="AW131">
        <v>0.1103679999999998</v>
      </c>
      <c r="AX131">
        <v>-0.49080600000000008</v>
      </c>
      <c r="AY131">
        <v>123.163489</v>
      </c>
      <c r="AZ131">
        <v>122.78232200000001</v>
      </c>
      <c r="BA131">
        <v>123.34501300000001</v>
      </c>
      <c r="BB131">
        <v>120.55802100000001</v>
      </c>
      <c r="BC131">
        <v>-122.937816</v>
      </c>
      <c r="BD131">
        <v>123.09519900000001</v>
      </c>
      <c r="BE131">
        <v>123.212175</v>
      </c>
      <c r="BF131">
        <v>122.611001</v>
      </c>
      <c r="BG131">
        <v>120.64396600000001</v>
      </c>
      <c r="BH131">
        <v>-2.5948760000000002</v>
      </c>
    </row>
    <row r="132" spans="1:60">
      <c r="A132">
        <v>220.5625</v>
      </c>
      <c r="B132">
        <v>123.197937</v>
      </c>
      <c r="C132">
        <v>-120.877075</v>
      </c>
      <c r="D132">
        <v>2.2796630000000002</v>
      </c>
      <c r="F132">
        <v>1.4210854715202004E-13</v>
      </c>
      <c r="G132">
        <v>-1.3209225999999985E-2</v>
      </c>
      <c r="H132">
        <v>1.430900000000082E-4</v>
      </c>
      <c r="I132">
        <v>-2.4743899999999986E-3</v>
      </c>
      <c r="J132">
        <v>-9.4224779999999616E-3</v>
      </c>
      <c r="K132">
        <v>-2.2947159999999966E-3</v>
      </c>
      <c r="M132">
        <v>-1.9839299999999671E-3</v>
      </c>
      <c r="N132">
        <v>0.29589941199999997</v>
      </c>
      <c r="O132">
        <v>0.30405694000000005</v>
      </c>
      <c r="P132">
        <v>-3.4652820000000027E-3</v>
      </c>
      <c r="Q132">
        <v>2.9364999999999995E-2</v>
      </c>
      <c r="R132">
        <v>7.3688779999999511E-3</v>
      </c>
      <c r="T132">
        <v>-120.26862300000001</v>
      </c>
      <c r="U132">
        <v>-0.11763700000000001</v>
      </c>
      <c r="V132">
        <v>-120.73308900000001</v>
      </c>
      <c r="W132">
        <v>2.281803</v>
      </c>
      <c r="X132">
        <v>1.877718</v>
      </c>
      <c r="Y132">
        <v>2.4450029999999998</v>
      </c>
      <c r="Z132">
        <v>-120.75435</v>
      </c>
      <c r="AB132">
        <v>2.0568879999999998</v>
      </c>
      <c r="AC132">
        <v>-3.1691999999999998E-2</v>
      </c>
      <c r="AD132">
        <v>3.9801999999999997E-2</v>
      </c>
      <c r="AE132">
        <v>2.2043509999999999</v>
      </c>
      <c r="AF132">
        <v>2.3167439999999999</v>
      </c>
      <c r="AG132">
        <v>1.720148</v>
      </c>
      <c r="AH132">
        <v>-0.17788499999999999</v>
      </c>
      <c r="AJ132">
        <v>0.12272500000000264</v>
      </c>
      <c r="AK132">
        <v>2.1399999999998087E-3</v>
      </c>
      <c r="AL132">
        <v>0.60845199999999977</v>
      </c>
      <c r="AM132">
        <v>0.14398599999999817</v>
      </c>
      <c r="AN132">
        <v>2.1260999999995533E-2</v>
      </c>
      <c r="AO132">
        <v>-0.40194500000000022</v>
      </c>
      <c r="AP132">
        <v>0.1653399999999996</v>
      </c>
      <c r="AR132">
        <v>120.69919</v>
      </c>
      <c r="AS132">
        <v>-7.5312000000000268E-2</v>
      </c>
      <c r="AT132">
        <v>122.93396300000001</v>
      </c>
      <c r="AU132">
        <v>120.916877</v>
      </c>
      <c r="AV132">
        <v>0.21768699999999999</v>
      </c>
      <c r="AW132">
        <v>3.7080999999999698E-2</v>
      </c>
      <c r="AX132">
        <v>-0.55951500000000021</v>
      </c>
      <c r="AY132">
        <v>123.158878</v>
      </c>
      <c r="AZ132">
        <v>122.75479300000001</v>
      </c>
      <c r="BA132">
        <v>123.322078</v>
      </c>
      <c r="BB132">
        <v>120.759438</v>
      </c>
      <c r="BC132">
        <v>-123.034013</v>
      </c>
      <c r="BD132">
        <v>123.08142600000001</v>
      </c>
      <c r="BE132">
        <v>123.193819</v>
      </c>
      <c r="BF132">
        <v>122.597223</v>
      </c>
      <c r="BG132">
        <v>120.845383</v>
      </c>
      <c r="BH132">
        <v>-2.4575480000000001</v>
      </c>
    </row>
    <row r="133" spans="1:60">
      <c r="A133">
        <v>222.21875</v>
      </c>
      <c r="B133">
        <v>123.179626</v>
      </c>
      <c r="C133">
        <v>-120.510864</v>
      </c>
      <c r="D133">
        <v>2.6687620000000001</v>
      </c>
      <c r="F133">
        <v>1.4210854715202004E-13</v>
      </c>
      <c r="G133">
        <v>-1.2995625999999988E-2</v>
      </c>
      <c r="H133">
        <v>-2.8410999999999161E-4</v>
      </c>
      <c r="I133">
        <v>-2.4743899999999986E-3</v>
      </c>
      <c r="J133">
        <v>-8.9952779999999677E-3</v>
      </c>
      <c r="K133">
        <v>-2.7221159999999966E-3</v>
      </c>
      <c r="M133">
        <v>-9.6144299999999794E-3</v>
      </c>
      <c r="N133">
        <v>0.28179921199999997</v>
      </c>
      <c r="O133">
        <v>0.28888714000000004</v>
      </c>
      <c r="P133">
        <v>-3.2516820000000057E-3</v>
      </c>
      <c r="Q133">
        <v>2.9578799999999999E-2</v>
      </c>
      <c r="R133">
        <v>6.9416779999999512E-3</v>
      </c>
      <c r="T133">
        <v>-119.96644999999999</v>
      </c>
      <c r="U133">
        <v>-0.11305900000000001</v>
      </c>
      <c r="V133">
        <v>-120.435501</v>
      </c>
      <c r="W133">
        <v>2.5610840000000001</v>
      </c>
      <c r="X133">
        <v>2.1707689999999999</v>
      </c>
      <c r="Y133">
        <v>2.7380339999999999</v>
      </c>
      <c r="Z133">
        <v>-120.429247</v>
      </c>
      <c r="AB133">
        <v>2.349926</v>
      </c>
      <c r="AC133">
        <v>-1.7956E-2</v>
      </c>
      <c r="AD133">
        <v>4.4380999999999997E-2</v>
      </c>
      <c r="AE133">
        <v>2.5019529999999999</v>
      </c>
      <c r="AF133">
        <v>2.6143529999999999</v>
      </c>
      <c r="AG133">
        <v>2.0085999999999999</v>
      </c>
      <c r="AH133">
        <v>-0.14125499999999999</v>
      </c>
      <c r="AJ133">
        <v>8.1616999999994277E-2</v>
      </c>
      <c r="AK133">
        <v>-0.10767799999999994</v>
      </c>
      <c r="AL133">
        <v>0.54441400000000328</v>
      </c>
      <c r="AM133">
        <v>7.536299999999585E-2</v>
      </c>
      <c r="AN133">
        <v>-6.2539999999984275E-3</v>
      </c>
      <c r="AO133">
        <v>-0.49799300000000013</v>
      </c>
      <c r="AP133">
        <v>6.9271999999999778E-2</v>
      </c>
      <c r="AR133">
        <v>120.369609</v>
      </c>
      <c r="AS133">
        <v>-0.16680900000000021</v>
      </c>
      <c r="AT133">
        <v>122.86078999999999</v>
      </c>
      <c r="AU133">
        <v>120.555245</v>
      </c>
      <c r="AV133">
        <v>0.185636</v>
      </c>
      <c r="AW133">
        <v>-5.4409000000000152E-2</v>
      </c>
      <c r="AX133">
        <v>-0.66016200000000014</v>
      </c>
      <c r="AY133">
        <v>123.07194799999999</v>
      </c>
      <c r="AZ133">
        <v>122.68163300000001</v>
      </c>
      <c r="BA133">
        <v>123.248898</v>
      </c>
      <c r="BB133">
        <v>120.39780499999999</v>
      </c>
      <c r="BC133">
        <v>-123.098009</v>
      </c>
      <c r="BD133">
        <v>123.012817</v>
      </c>
      <c r="BE133">
        <v>123.12521699999999</v>
      </c>
      <c r="BF133">
        <v>122.519464</v>
      </c>
      <c r="BG133">
        <v>120.492908</v>
      </c>
      <c r="BH133">
        <v>-2.8100170000000002</v>
      </c>
    </row>
    <row r="134" spans="1:60">
      <c r="A134">
        <v>223.953125</v>
      </c>
      <c r="B134">
        <v>123.280334</v>
      </c>
      <c r="C134">
        <v>-120.735168</v>
      </c>
      <c r="D134">
        <v>2.3071290000000002</v>
      </c>
      <c r="F134">
        <v>1.4210854715202004E-13</v>
      </c>
      <c r="G134">
        <v>-1.2782025999999985E-2</v>
      </c>
      <c r="H134">
        <v>-2.8410999999999161E-4</v>
      </c>
      <c r="I134">
        <v>-2.6881900000000013E-3</v>
      </c>
      <c r="J134">
        <v>-8.9952779999999677E-3</v>
      </c>
      <c r="K134">
        <v>-2.5083159999999992E-3</v>
      </c>
      <c r="M134">
        <v>-1.9839299999999671E-3</v>
      </c>
      <c r="N134">
        <v>0.28521761199999995</v>
      </c>
      <c r="O134">
        <v>0.29358754000000009</v>
      </c>
      <c r="P134">
        <v>-3.2516820000000057E-3</v>
      </c>
      <c r="Q134">
        <v>2.9578799999999999E-2</v>
      </c>
      <c r="R134">
        <v>7.3688779999999511E-3</v>
      </c>
      <c r="T134">
        <v>-120.19994699999999</v>
      </c>
      <c r="U134">
        <v>-0.11305900000000001</v>
      </c>
      <c r="V134">
        <v>-120.66441500000001</v>
      </c>
      <c r="W134">
        <v>2.3138510000000001</v>
      </c>
      <c r="X134">
        <v>1.9692970000000001</v>
      </c>
      <c r="Y134">
        <v>2.495368</v>
      </c>
      <c r="Z134">
        <v>-120.566614</v>
      </c>
      <c r="AB134">
        <v>2.0980970000000001</v>
      </c>
      <c r="AC134">
        <v>-3.1691999999999998E-2</v>
      </c>
      <c r="AD134">
        <v>3.9801999999999997E-2</v>
      </c>
      <c r="AE134">
        <v>2.254715</v>
      </c>
      <c r="AF134">
        <v>2.36253</v>
      </c>
      <c r="AG134">
        <v>1.7521979999999999</v>
      </c>
      <c r="AH134">
        <v>-0.18246399999999999</v>
      </c>
      <c r="AJ134">
        <v>0.16855400000000031</v>
      </c>
      <c r="AK134">
        <v>6.7219999999998947E-3</v>
      </c>
      <c r="AL134">
        <v>0.53522100000000705</v>
      </c>
      <c r="AM134">
        <v>7.0752999999996291E-2</v>
      </c>
      <c r="AN134">
        <v>-9.7801000000004024E-2</v>
      </c>
      <c r="AO134">
        <v>-0.33783200000000013</v>
      </c>
      <c r="AP134">
        <v>0.18823899999999982</v>
      </c>
      <c r="AR134">
        <v>120.55270400000001</v>
      </c>
      <c r="AS134">
        <v>-5.2414000000000183E-2</v>
      </c>
      <c r="AT134">
        <v>122.833265</v>
      </c>
      <c r="AU134">
        <v>120.77497</v>
      </c>
      <c r="AV134">
        <v>0.22226599999999999</v>
      </c>
      <c r="AW134">
        <v>5.5400999999999812E-2</v>
      </c>
      <c r="AX134">
        <v>-0.55493100000000029</v>
      </c>
      <c r="AY134">
        <v>123.049019</v>
      </c>
      <c r="AZ134">
        <v>122.704465</v>
      </c>
      <c r="BA134">
        <v>123.230536</v>
      </c>
      <c r="BB134">
        <v>120.62210899999999</v>
      </c>
      <c r="BC134">
        <v>-122.873743</v>
      </c>
      <c r="BD134">
        <v>122.98988300000001</v>
      </c>
      <c r="BE134">
        <v>123.09769800000001</v>
      </c>
      <c r="BF134">
        <v>122.48736600000001</v>
      </c>
      <c r="BG134">
        <v>120.70347599999999</v>
      </c>
      <c r="BH134">
        <v>-2.4895930000000002</v>
      </c>
    </row>
    <row r="135" spans="1:60">
      <c r="A135">
        <v>225.625</v>
      </c>
      <c r="B135">
        <v>123.24829099999999</v>
      </c>
      <c r="C135">
        <v>-120.753479</v>
      </c>
      <c r="D135">
        <v>2.3529049999999998</v>
      </c>
      <c r="F135">
        <v>1.4210854715202004E-13</v>
      </c>
      <c r="G135">
        <v>-1.2995625999999988E-2</v>
      </c>
      <c r="H135">
        <v>-7.0509999999991693E-5</v>
      </c>
      <c r="I135">
        <v>-2.6881900000000013E-3</v>
      </c>
      <c r="J135">
        <v>-9.2088779999999707E-3</v>
      </c>
      <c r="K135">
        <v>-2.7221159999999966E-3</v>
      </c>
      <c r="M135">
        <v>5.6465700000000174E-3</v>
      </c>
      <c r="N135">
        <v>0.30017221199999999</v>
      </c>
      <c r="O135">
        <v>0.30875734000000005</v>
      </c>
      <c r="P135">
        <v>-3.2516820000000057E-3</v>
      </c>
      <c r="Q135">
        <v>2.9578799999999999E-2</v>
      </c>
      <c r="R135">
        <v>7.1552779999999481E-3</v>
      </c>
      <c r="T135">
        <v>-120.117536</v>
      </c>
      <c r="U135">
        <v>-0.11763700000000001</v>
      </c>
      <c r="V135">
        <v>-120.58200600000001</v>
      </c>
      <c r="W135">
        <v>2.3825270000000001</v>
      </c>
      <c r="X135">
        <v>2.0013489999999998</v>
      </c>
      <c r="Y135">
        <v>2.5457320000000001</v>
      </c>
      <c r="Z135">
        <v>-120.575772</v>
      </c>
      <c r="AB135">
        <v>2.1576200000000001</v>
      </c>
      <c r="AC135">
        <v>-2.7113000000000002E-2</v>
      </c>
      <c r="AD135">
        <v>3.5222999999999997E-2</v>
      </c>
      <c r="AE135">
        <v>2.3096570000000001</v>
      </c>
      <c r="AF135">
        <v>2.431209</v>
      </c>
      <c r="AG135">
        <v>1.8208770000000001</v>
      </c>
      <c r="AH135">
        <v>-0.16872799999999999</v>
      </c>
      <c r="AJ135">
        <v>0.17770699999999806</v>
      </c>
      <c r="AK135">
        <v>2.9622000000000259E-2</v>
      </c>
      <c r="AL135">
        <v>0.63594299999999748</v>
      </c>
      <c r="AM135">
        <v>0.17147299999999177</v>
      </c>
      <c r="AN135">
        <v>-6.2340000000062901E-3</v>
      </c>
      <c r="AO135">
        <v>-0.35155599999999998</v>
      </c>
      <c r="AP135">
        <v>0.1928270000000003</v>
      </c>
      <c r="AR135">
        <v>120.584751</v>
      </c>
      <c r="AS135">
        <v>-4.3247999999999731E-2</v>
      </c>
      <c r="AT135">
        <v>122.91109899999999</v>
      </c>
      <c r="AU135">
        <v>120.788702</v>
      </c>
      <c r="AV135">
        <v>0.20395099999999999</v>
      </c>
      <c r="AW135">
        <v>7.8304000000000151E-2</v>
      </c>
      <c r="AX135">
        <v>-0.53202799999999972</v>
      </c>
      <c r="AY135">
        <v>123.13600599999999</v>
      </c>
      <c r="AZ135">
        <v>122.754828</v>
      </c>
      <c r="BA135">
        <v>123.299211</v>
      </c>
      <c r="BB135">
        <v>120.635842</v>
      </c>
      <c r="BC135">
        <v>-122.92867699999999</v>
      </c>
      <c r="BD135">
        <v>123.063136</v>
      </c>
      <c r="BE135">
        <v>123.18468799999999</v>
      </c>
      <c r="BF135">
        <v>122.57435599999999</v>
      </c>
      <c r="BG135">
        <v>120.726366</v>
      </c>
      <c r="BH135">
        <v>-2.5216329999999996</v>
      </c>
    </row>
    <row r="136" spans="1:60">
      <c r="A136">
        <v>227.359375</v>
      </c>
      <c r="B136">
        <v>123.16589399999999</v>
      </c>
      <c r="C136">
        <v>-120.542908</v>
      </c>
      <c r="D136">
        <v>2.572632</v>
      </c>
      <c r="F136">
        <v>1.4210854715202004E-13</v>
      </c>
      <c r="G136">
        <v>-1.2782025999999985E-2</v>
      </c>
      <c r="H136">
        <v>-2.8410999999999161E-4</v>
      </c>
      <c r="I136">
        <v>-2.2607900000000012E-3</v>
      </c>
      <c r="J136">
        <v>-8.7814779999999711E-3</v>
      </c>
      <c r="K136">
        <v>-2.9357159999999992E-3</v>
      </c>
      <c r="M136">
        <v>1.327707000000003E-2</v>
      </c>
      <c r="N136">
        <v>0.29483121199999995</v>
      </c>
      <c r="O136">
        <v>0.30277494000000005</v>
      </c>
      <c r="P136">
        <v>-3.2516820000000057E-3</v>
      </c>
      <c r="Q136">
        <v>2.9364999999999995E-2</v>
      </c>
      <c r="R136">
        <v>6.9416779999999512E-3</v>
      </c>
      <c r="T136">
        <v>-120.030547</v>
      </c>
      <c r="U136">
        <v>-0.11305900000000001</v>
      </c>
      <c r="V136">
        <v>-120.49044000000001</v>
      </c>
      <c r="W136">
        <v>2.4649380000000001</v>
      </c>
      <c r="X136">
        <v>2.0791909999999998</v>
      </c>
      <c r="Y136">
        <v>2.6327259999999999</v>
      </c>
      <c r="Z136">
        <v>-120.452141</v>
      </c>
      <c r="AB136">
        <v>2.2583519999999999</v>
      </c>
      <c r="AC136">
        <v>-2.7113000000000002E-2</v>
      </c>
      <c r="AD136">
        <v>4.8959000000000003E-2</v>
      </c>
      <c r="AE136">
        <v>2.3966479999999999</v>
      </c>
      <c r="AF136">
        <v>2.5136229999999999</v>
      </c>
      <c r="AG136">
        <v>1.903292</v>
      </c>
      <c r="AH136">
        <v>-0.16414899999999999</v>
      </c>
      <c r="AJ136">
        <v>9.0766999999999598E-2</v>
      </c>
      <c r="AK136">
        <v>-0.10769399999999996</v>
      </c>
      <c r="AL136">
        <v>0.51236099999999851</v>
      </c>
      <c r="AM136">
        <v>5.2467999999990411E-2</v>
      </c>
      <c r="AN136">
        <v>-3.8299000000009187E-2</v>
      </c>
      <c r="AO136">
        <v>-0.49344100000000024</v>
      </c>
      <c r="AP136">
        <v>6.009399999999987E-2</v>
      </c>
      <c r="AR136">
        <v>120.378759</v>
      </c>
      <c r="AS136">
        <v>-0.17598400000000014</v>
      </c>
      <c r="AT136">
        <v>122.80126</v>
      </c>
      <c r="AU136">
        <v>120.59186699999999</v>
      </c>
      <c r="AV136">
        <v>0.21310799999999999</v>
      </c>
      <c r="AW136">
        <v>-5.9009000000000089E-2</v>
      </c>
      <c r="AX136">
        <v>-0.66934000000000005</v>
      </c>
      <c r="AY136">
        <v>123.007846</v>
      </c>
      <c r="AZ136">
        <v>122.62209899999999</v>
      </c>
      <c r="BA136">
        <v>123.175634</v>
      </c>
      <c r="BB136">
        <v>120.42984899999999</v>
      </c>
      <c r="BC136">
        <v>-123.024773</v>
      </c>
      <c r="BD136">
        <v>122.939556</v>
      </c>
      <c r="BE136">
        <v>123.05653099999999</v>
      </c>
      <c r="BF136">
        <v>122.44619999999999</v>
      </c>
      <c r="BG136">
        <v>120.515795</v>
      </c>
      <c r="BH136">
        <v>-2.7367810000000001</v>
      </c>
    </row>
    <row r="137" spans="1:60">
      <c r="A137">
        <v>229.078125</v>
      </c>
      <c r="B137">
        <v>123.10180699999999</v>
      </c>
      <c r="C137">
        <v>-120.899963</v>
      </c>
      <c r="D137">
        <v>2.238464</v>
      </c>
      <c r="F137">
        <v>1.4210854715202004E-13</v>
      </c>
      <c r="G137">
        <v>-1.3423025999999987E-2</v>
      </c>
      <c r="H137">
        <v>-2.8410999999999161E-4</v>
      </c>
      <c r="I137">
        <v>-2.6881900000000013E-3</v>
      </c>
      <c r="J137">
        <v>-8.9952779999999677E-3</v>
      </c>
      <c r="K137">
        <v>-2.9357159999999992E-3</v>
      </c>
      <c r="M137">
        <v>1.327707000000003E-2</v>
      </c>
      <c r="N137">
        <v>0.27966301199999999</v>
      </c>
      <c r="O137">
        <v>0.28781874000000007</v>
      </c>
      <c r="P137">
        <v>-3.8926820000000028E-3</v>
      </c>
      <c r="Q137">
        <v>2.9364999999999995E-2</v>
      </c>
      <c r="R137">
        <v>7.1552779999999481E-3</v>
      </c>
      <c r="T137">
        <v>-120.30982899999999</v>
      </c>
      <c r="U137">
        <v>-0.11763700000000001</v>
      </c>
      <c r="V137">
        <v>-120.76971500000001</v>
      </c>
      <c r="W137">
        <v>2.1810779999999999</v>
      </c>
      <c r="X137">
        <v>1.7861400000000001</v>
      </c>
      <c r="Y137">
        <v>2.3351169999999999</v>
      </c>
      <c r="Z137">
        <v>-120.594088</v>
      </c>
      <c r="AB137">
        <v>1.97905</v>
      </c>
      <c r="AC137">
        <v>-3.1691999999999998E-2</v>
      </c>
      <c r="AD137">
        <v>3.9801999999999997E-2</v>
      </c>
      <c r="AE137">
        <v>2.112781</v>
      </c>
      <c r="AF137">
        <v>2.2343289999999998</v>
      </c>
      <c r="AG137">
        <v>1.628576</v>
      </c>
      <c r="AH137">
        <v>-0.17788499999999999</v>
      </c>
      <c r="AJ137">
        <v>0.30587500000000034</v>
      </c>
      <c r="AK137">
        <v>-5.7386000000000159E-2</v>
      </c>
      <c r="AL137">
        <v>0.59013400000000615</v>
      </c>
      <c r="AM137">
        <v>0.13024799999999459</v>
      </c>
      <c r="AN137">
        <v>-0.17562700000000575</v>
      </c>
      <c r="AO137">
        <v>-0.45232399999999995</v>
      </c>
      <c r="AP137">
        <v>9.6652999999999878E-2</v>
      </c>
      <c r="AR137">
        <v>120.722078</v>
      </c>
      <c r="AS137">
        <v>-0.12568299999999999</v>
      </c>
      <c r="AT137">
        <v>122.879013</v>
      </c>
      <c r="AU137">
        <v>120.93976499999999</v>
      </c>
      <c r="AV137">
        <v>0.21768699999999999</v>
      </c>
      <c r="AW137">
        <v>-4.1350000000002218E-3</v>
      </c>
      <c r="AX137">
        <v>-0.60988799999999999</v>
      </c>
      <c r="AY137">
        <v>123.081041</v>
      </c>
      <c r="AZ137">
        <v>122.686103</v>
      </c>
      <c r="BA137">
        <v>123.23508</v>
      </c>
      <c r="BB137">
        <v>120.782326</v>
      </c>
      <c r="BC137">
        <v>-122.83255199999999</v>
      </c>
      <c r="BD137">
        <v>123.012744</v>
      </c>
      <c r="BE137">
        <v>123.134292</v>
      </c>
      <c r="BF137">
        <v>122.52853899999999</v>
      </c>
      <c r="BG137">
        <v>120.86827099999999</v>
      </c>
      <c r="BH137">
        <v>-2.4163489999999999</v>
      </c>
    </row>
    <row r="138" spans="1:60">
      <c r="A138">
        <v>230.75</v>
      </c>
      <c r="B138">
        <v>123.147583</v>
      </c>
      <c r="C138">
        <v>-119.297791</v>
      </c>
      <c r="D138">
        <v>3.5980219999999998</v>
      </c>
      <c r="F138">
        <v>1.4210854715202004E-13</v>
      </c>
      <c r="G138">
        <v>-1.4705025999999982E-2</v>
      </c>
      <c r="H138">
        <v>-7.11509999999993E-4</v>
      </c>
      <c r="I138">
        <v>-2.4743899999999986E-3</v>
      </c>
      <c r="J138">
        <v>-1.0277277999999963E-2</v>
      </c>
      <c r="K138">
        <v>-2.9357159999999992E-3</v>
      </c>
      <c r="M138">
        <v>-1.9839299999999671E-3</v>
      </c>
      <c r="N138">
        <v>0.21108501199999999</v>
      </c>
      <c r="O138">
        <v>0.22436234000000005</v>
      </c>
      <c r="P138">
        <v>-4.1062820000000054E-3</v>
      </c>
      <c r="Q138">
        <v>2.9792399999999997E-2</v>
      </c>
      <c r="R138">
        <v>7.3688779999999511E-3</v>
      </c>
      <c r="T138">
        <v>-112.132828</v>
      </c>
      <c r="U138">
        <v>-0.47019</v>
      </c>
      <c r="V138">
        <v>-112.510497</v>
      </c>
      <c r="W138">
        <v>10.326029999999999</v>
      </c>
      <c r="X138">
        <v>10.124361</v>
      </c>
      <c r="Y138">
        <v>10.471292999999999</v>
      </c>
      <c r="Z138">
        <v>-113.02054699999999</v>
      </c>
      <c r="AB138">
        <v>0.66038200000000002</v>
      </c>
      <c r="AC138">
        <v>-1.3377E-2</v>
      </c>
      <c r="AD138">
        <v>-1.407E-3</v>
      </c>
      <c r="AE138">
        <v>0.79417499999999996</v>
      </c>
      <c r="AF138">
        <v>0.934006</v>
      </c>
      <c r="AG138">
        <v>0.76322000000000001</v>
      </c>
      <c r="AH138">
        <v>-0.20535800000000001</v>
      </c>
      <c r="AJ138">
        <v>6.2772440000000103</v>
      </c>
      <c r="AK138">
        <v>6.7280079999999991</v>
      </c>
      <c r="AL138">
        <v>7.1649630000000002</v>
      </c>
      <c r="AM138">
        <v>6.7872940000000028</v>
      </c>
      <c r="AN138">
        <v>0.51004999999999256</v>
      </c>
      <c r="AO138">
        <v>6.5263390000000001</v>
      </c>
      <c r="AP138">
        <v>6.873270999999999</v>
      </c>
      <c r="AR138">
        <v>119.092433</v>
      </c>
      <c r="AS138">
        <v>-2.8038469999999998</v>
      </c>
      <c r="AT138">
        <v>119.958173</v>
      </c>
      <c r="AU138">
        <v>119.296384</v>
      </c>
      <c r="AV138">
        <v>0.20395100000000002</v>
      </c>
      <c r="AW138">
        <v>-2.6640159999999997</v>
      </c>
      <c r="AX138">
        <v>-2.8348019999999998</v>
      </c>
      <c r="AY138">
        <v>129.62382099999999</v>
      </c>
      <c r="AZ138">
        <v>129.42215200000001</v>
      </c>
      <c r="BA138">
        <v>129.76908399999999</v>
      </c>
      <c r="BB138">
        <v>118.827601</v>
      </c>
      <c r="BC138">
        <v>-116.61856899999999</v>
      </c>
      <c r="BD138">
        <v>120.091966</v>
      </c>
      <c r="BE138">
        <v>120.231797</v>
      </c>
      <c r="BF138">
        <v>120.06101100000001</v>
      </c>
      <c r="BG138">
        <v>119.284414</v>
      </c>
      <c r="BH138">
        <v>-3.8033799999999998</v>
      </c>
    </row>
    <row r="139" spans="1:60">
      <c r="A139">
        <v>232.484375</v>
      </c>
      <c r="B139">
        <v>123.303223</v>
      </c>
      <c r="C139">
        <v>-118.51501500000001</v>
      </c>
      <c r="D139">
        <v>4.4998170000000002</v>
      </c>
      <c r="F139">
        <v>1.4210854715202004E-13</v>
      </c>
      <c r="G139">
        <v>-1.3209225999999985E-2</v>
      </c>
      <c r="H139">
        <v>-7.0509999999991693E-5</v>
      </c>
      <c r="I139">
        <v>-2.4743899999999986E-3</v>
      </c>
      <c r="J139">
        <v>-9.4224779999999616E-3</v>
      </c>
      <c r="K139">
        <v>-2.7221159999999966E-3</v>
      </c>
      <c r="M139">
        <v>5.6465700000000174E-3</v>
      </c>
      <c r="N139">
        <v>7.7016119999999775E-3</v>
      </c>
      <c r="O139">
        <v>9.635940000000065E-3</v>
      </c>
      <c r="P139">
        <v>-4.1062820000000054E-3</v>
      </c>
      <c r="Q139">
        <v>2.9792399999999997E-2</v>
      </c>
      <c r="R139">
        <v>7.1552779999999481E-3</v>
      </c>
      <c r="T139">
        <v>-118.121359</v>
      </c>
      <c r="U139">
        <v>-0.10390099999999999</v>
      </c>
      <c r="V139">
        <v>-118.562984</v>
      </c>
      <c r="W139">
        <v>4.4977419999999997</v>
      </c>
      <c r="X139">
        <v>4.4831260000000004</v>
      </c>
      <c r="Y139">
        <v>4.6656250000000004</v>
      </c>
      <c r="Z139">
        <v>-118.789992</v>
      </c>
      <c r="AB139">
        <v>7.8885999999999998E-2</v>
      </c>
      <c r="AC139">
        <v>-2.2534999999999999E-2</v>
      </c>
      <c r="AD139">
        <v>-1.407E-3</v>
      </c>
      <c r="AE139">
        <v>0.14860699999999999</v>
      </c>
      <c r="AF139">
        <v>0.26095099999999999</v>
      </c>
      <c r="AG139">
        <v>0.232102</v>
      </c>
      <c r="AH139">
        <v>-0.22825200000000001</v>
      </c>
      <c r="AJ139">
        <v>-0.2749769999999927</v>
      </c>
      <c r="AK139">
        <v>-2.0750000000004931E-3</v>
      </c>
      <c r="AL139">
        <v>0.39365600000000711</v>
      </c>
      <c r="AM139">
        <v>-4.7968999999994821E-2</v>
      </c>
      <c r="AN139">
        <v>0.22700799999999788</v>
      </c>
      <c r="AO139">
        <v>-1.6690999999999789E-2</v>
      </c>
      <c r="AP139">
        <v>0.16580800000000018</v>
      </c>
      <c r="AR139">
        <v>118.28676300000001</v>
      </c>
      <c r="AS139">
        <v>-4.35121</v>
      </c>
      <c r="AT139">
        <v>118.593901</v>
      </c>
      <c r="AU139">
        <v>118.513608</v>
      </c>
      <c r="AV139">
        <v>0.22684500000000002</v>
      </c>
      <c r="AW139">
        <v>-4.2388659999999998</v>
      </c>
      <c r="AX139">
        <v>-4.2677149999999999</v>
      </c>
      <c r="AY139">
        <v>123.01275700000001</v>
      </c>
      <c r="AZ139">
        <v>122.998141</v>
      </c>
      <c r="BA139">
        <v>123.18064000000001</v>
      </c>
      <c r="BB139">
        <v>118.41111400000001</v>
      </c>
      <c r="BC139">
        <v>-123.28980899999999</v>
      </c>
      <c r="BD139">
        <v>118.663622</v>
      </c>
      <c r="BE139">
        <v>118.77596600000001</v>
      </c>
      <c r="BF139">
        <v>118.747117</v>
      </c>
      <c r="BG139">
        <v>118.49248</v>
      </c>
      <c r="BH139">
        <v>-4.7280690000000005</v>
      </c>
    </row>
    <row r="140" spans="1:60">
      <c r="A140">
        <v>234.21875</v>
      </c>
      <c r="B140">
        <v>123.20251500000001</v>
      </c>
      <c r="C140">
        <v>-118.199158</v>
      </c>
      <c r="D140">
        <v>4.9163819999999996</v>
      </c>
      <c r="F140">
        <v>1.4210854715202004E-13</v>
      </c>
      <c r="G140">
        <v>-1.2995625999999988E-2</v>
      </c>
      <c r="H140">
        <v>-7.0509999999991693E-5</v>
      </c>
      <c r="I140">
        <v>-2.6881900000000013E-3</v>
      </c>
      <c r="J140">
        <v>-9.2088779999999707E-3</v>
      </c>
      <c r="K140">
        <v>-2.7221159999999966E-3</v>
      </c>
      <c r="M140">
        <v>5.6465700000000174E-3</v>
      </c>
      <c r="N140">
        <v>7.7016119999999775E-3</v>
      </c>
      <c r="O140">
        <v>9.2087400000000711E-3</v>
      </c>
      <c r="P140">
        <v>-4.3198820000000023E-3</v>
      </c>
      <c r="Q140">
        <v>2.9792399999999997E-2</v>
      </c>
      <c r="R140">
        <v>7.3688779999999511E-3</v>
      </c>
      <c r="T140">
        <v>-117.67267699999999</v>
      </c>
      <c r="U140">
        <v>-0.10390099999999999</v>
      </c>
      <c r="V140">
        <v>-118.06853</v>
      </c>
      <c r="W140">
        <v>4.960159</v>
      </c>
      <c r="X140">
        <v>4.9455970000000002</v>
      </c>
      <c r="Y140">
        <v>5.1326429999999998</v>
      </c>
      <c r="Z140">
        <v>-118.341257</v>
      </c>
      <c r="AB140">
        <v>8.3463999999999997E-2</v>
      </c>
      <c r="AC140">
        <v>-2.7113000000000002E-2</v>
      </c>
      <c r="AD140">
        <v>-1.407E-3</v>
      </c>
      <c r="AE140">
        <v>0.14860699999999999</v>
      </c>
      <c r="AF140">
        <v>0.26552999999999999</v>
      </c>
      <c r="AG140">
        <v>-0.17997199999999999</v>
      </c>
      <c r="AH140">
        <v>-0.24198900000000001</v>
      </c>
      <c r="AJ140">
        <v>-0.14209900000000175</v>
      </c>
      <c r="AK140">
        <v>4.3777000000000399E-2</v>
      </c>
      <c r="AL140">
        <v>0.52648100000000397</v>
      </c>
      <c r="AM140">
        <v>0.13062800000000152</v>
      </c>
      <c r="AN140">
        <v>0.27272700000000327</v>
      </c>
      <c r="AO140">
        <v>2.9215000000000657E-2</v>
      </c>
      <c r="AP140">
        <v>0.21626100000000026</v>
      </c>
      <c r="AR140">
        <v>117.95716899999999</v>
      </c>
      <c r="AS140">
        <v>-4.7677749999999994</v>
      </c>
      <c r="AT140">
        <v>118.282622</v>
      </c>
      <c r="AU140">
        <v>118.197751</v>
      </c>
      <c r="AV140">
        <v>0.24058200000000002</v>
      </c>
      <c r="AW140">
        <v>-4.6508519999999995</v>
      </c>
      <c r="AX140">
        <v>-5.0963539999999998</v>
      </c>
      <c r="AY140">
        <v>123.159317</v>
      </c>
      <c r="AZ140">
        <v>123.144755</v>
      </c>
      <c r="BA140">
        <v>123.331801</v>
      </c>
      <c r="BB140">
        <v>118.095257</v>
      </c>
      <c r="BC140">
        <v>-123.257639</v>
      </c>
      <c r="BD140">
        <v>118.347765</v>
      </c>
      <c r="BE140">
        <v>118.464688</v>
      </c>
      <c r="BF140">
        <v>118.01918599999999</v>
      </c>
      <c r="BG140">
        <v>118.172045</v>
      </c>
      <c r="BH140">
        <v>-5.1583709999999998</v>
      </c>
    </row>
    <row r="141" spans="1:60">
      <c r="A141">
        <v>235.953125</v>
      </c>
      <c r="B141">
        <v>123.20251500000001</v>
      </c>
      <c r="C141">
        <v>-118.2724</v>
      </c>
      <c r="D141">
        <v>4.9026490000000003</v>
      </c>
      <c r="F141">
        <v>1.4210854715202004E-13</v>
      </c>
      <c r="G141">
        <v>-1.3209225999999985E-2</v>
      </c>
      <c r="H141">
        <v>-7.0509999999991693E-5</v>
      </c>
      <c r="I141">
        <v>-2.6881900000000013E-3</v>
      </c>
      <c r="J141">
        <v>-8.9952779999999677E-3</v>
      </c>
      <c r="K141">
        <v>-2.7221159999999966E-3</v>
      </c>
      <c r="M141">
        <v>5.6465700000000174E-3</v>
      </c>
      <c r="N141">
        <v>7.915211999999977E-3</v>
      </c>
      <c r="O141">
        <v>9.849540000000068E-3</v>
      </c>
      <c r="P141">
        <v>-4.5336820000000059E-3</v>
      </c>
      <c r="Q141">
        <v>2.9792399999999997E-2</v>
      </c>
      <c r="R141">
        <v>7.5824779999999481E-3</v>
      </c>
      <c r="T141">
        <v>-117.73677499999999</v>
      </c>
      <c r="U141">
        <v>-9.9322999999999995E-2</v>
      </c>
      <c r="V141">
        <v>-118.14178200000001</v>
      </c>
      <c r="W141">
        <v>4.9097970000000002</v>
      </c>
      <c r="X141">
        <v>4.8952289999999996</v>
      </c>
      <c r="Y141">
        <v>5.077699</v>
      </c>
      <c r="Z141">
        <v>-118.41452</v>
      </c>
      <c r="AB141">
        <v>7.8885999999999998E-2</v>
      </c>
      <c r="AC141">
        <v>-2.2534999999999999E-2</v>
      </c>
      <c r="AD141">
        <v>3.1719999999999999E-3</v>
      </c>
      <c r="AE141">
        <v>0.14402799999999999</v>
      </c>
      <c r="AF141">
        <v>0.25637199999999999</v>
      </c>
      <c r="AG141">
        <v>-0.17081499999999999</v>
      </c>
      <c r="AH141">
        <v>-0.23283100000000001</v>
      </c>
      <c r="AJ141">
        <v>-0.14211999999999136</v>
      </c>
      <c r="AK141">
        <v>7.1479999999999322E-3</v>
      </c>
      <c r="AL141">
        <v>0.53562500000001023</v>
      </c>
      <c r="AM141">
        <v>0.13061799999999835</v>
      </c>
      <c r="AN141">
        <v>0.27273799999998971</v>
      </c>
      <c r="AO141">
        <v>-7.4200000000006483E-3</v>
      </c>
      <c r="AP141">
        <v>0.17504999999999971</v>
      </c>
      <c r="AR141">
        <v>118.039569</v>
      </c>
      <c r="AS141">
        <v>-4.7586210000000007</v>
      </c>
      <c r="AT141">
        <v>118.351286</v>
      </c>
      <c r="AU141">
        <v>118.27557200000001</v>
      </c>
      <c r="AV141">
        <v>0.23600300000000002</v>
      </c>
      <c r="AW141">
        <v>-4.6462770000000004</v>
      </c>
      <c r="AX141">
        <v>-5.0734640000000004</v>
      </c>
      <c r="AY141">
        <v>123.182197</v>
      </c>
      <c r="AZ141">
        <v>123.16762900000001</v>
      </c>
      <c r="BA141">
        <v>123.350099</v>
      </c>
      <c r="BB141">
        <v>118.17307700000001</v>
      </c>
      <c r="BC141">
        <v>-123.31716899999999</v>
      </c>
      <c r="BD141">
        <v>118.41642800000001</v>
      </c>
      <c r="BE141">
        <v>118.528772</v>
      </c>
      <c r="BF141">
        <v>118.101585</v>
      </c>
      <c r="BG141">
        <v>118.249865</v>
      </c>
      <c r="BH141">
        <v>-5.1354800000000003</v>
      </c>
    </row>
    <row r="142" spans="1:60">
      <c r="A142">
        <v>237.6875</v>
      </c>
      <c r="B142">
        <v>123.275757</v>
      </c>
      <c r="C142">
        <v>-118.574524</v>
      </c>
      <c r="D142">
        <v>4.5547490000000002</v>
      </c>
      <c r="F142">
        <v>1.4210854715202004E-13</v>
      </c>
      <c r="G142">
        <v>-1.2995625999999988E-2</v>
      </c>
      <c r="H142">
        <v>-7.0509999999991693E-5</v>
      </c>
      <c r="I142">
        <v>-2.2607900000000012E-3</v>
      </c>
      <c r="J142">
        <v>-9.4224779999999616E-3</v>
      </c>
      <c r="K142">
        <v>-2.9357159999999992E-3</v>
      </c>
      <c r="M142">
        <v>-1.9839299999999671E-3</v>
      </c>
      <c r="N142">
        <v>7.7016119999999775E-3</v>
      </c>
      <c r="O142">
        <v>9.849540000000068E-3</v>
      </c>
      <c r="P142">
        <v>-4.7472820000000028E-3</v>
      </c>
      <c r="Q142">
        <v>2.9578799999999999E-2</v>
      </c>
      <c r="R142">
        <v>7.1552779999999481E-3</v>
      </c>
      <c r="T142">
        <v>-118.029792</v>
      </c>
      <c r="U142">
        <v>-0.11763700000000001</v>
      </c>
      <c r="V142">
        <v>-118.425636</v>
      </c>
      <c r="W142">
        <v>4.5755749999999997</v>
      </c>
      <c r="X142">
        <v>4.6159150000000002</v>
      </c>
      <c r="Y142">
        <v>4.8029830000000002</v>
      </c>
      <c r="Z142">
        <v>-118.698413</v>
      </c>
      <c r="AB142">
        <v>6.515E-2</v>
      </c>
      <c r="AC142">
        <v>-1.7956E-2</v>
      </c>
      <c r="AD142">
        <v>-5.9849999999999999E-3</v>
      </c>
      <c r="AE142">
        <v>0.13944999999999999</v>
      </c>
      <c r="AF142">
        <v>0.25179400000000002</v>
      </c>
      <c r="AG142">
        <v>-0.17081499999999999</v>
      </c>
      <c r="AH142">
        <v>-0.22825200000000001</v>
      </c>
      <c r="AJ142">
        <v>-0.12388900000000547</v>
      </c>
      <c r="AK142">
        <v>2.0825999999999567E-2</v>
      </c>
      <c r="AL142">
        <v>0.54473199999999622</v>
      </c>
      <c r="AM142">
        <v>0.14888799999999947</v>
      </c>
      <c r="AN142">
        <v>0.27277700000000493</v>
      </c>
      <c r="AO142">
        <v>6.1166000000000054E-2</v>
      </c>
      <c r="AP142">
        <v>0.24823400000000007</v>
      </c>
      <c r="AR142">
        <v>118.346272</v>
      </c>
      <c r="AS142">
        <v>-4.4152990000000001</v>
      </c>
      <c r="AT142">
        <v>118.639674</v>
      </c>
      <c r="AU142">
        <v>118.568539</v>
      </c>
      <c r="AV142">
        <v>0.22226700000000002</v>
      </c>
      <c r="AW142">
        <v>-4.3029549999999999</v>
      </c>
      <c r="AX142">
        <v>-4.7255640000000003</v>
      </c>
      <c r="AY142">
        <v>123.150099</v>
      </c>
      <c r="AZ142">
        <v>123.190439</v>
      </c>
      <c r="BA142">
        <v>123.37750699999999</v>
      </c>
      <c r="BB142">
        <v>118.45688699999999</v>
      </c>
      <c r="BC142">
        <v>-123.253162</v>
      </c>
      <c r="BD142">
        <v>118.71397399999999</v>
      </c>
      <c r="BE142">
        <v>118.826318</v>
      </c>
      <c r="BF142">
        <v>118.40370899999999</v>
      </c>
      <c r="BG142">
        <v>118.556568</v>
      </c>
      <c r="BH142">
        <v>-4.7830010000000005</v>
      </c>
    </row>
    <row r="143" spans="1:60">
      <c r="A143">
        <v>239.359375</v>
      </c>
      <c r="B143">
        <v>123.23455800000001</v>
      </c>
      <c r="C143">
        <v>-118.17627</v>
      </c>
      <c r="D143">
        <v>5.0079349999999998</v>
      </c>
      <c r="F143">
        <v>1.4210854715202004E-13</v>
      </c>
      <c r="G143">
        <v>-1.2995625999999988E-2</v>
      </c>
      <c r="H143">
        <v>-2.8410999999999161E-4</v>
      </c>
      <c r="I143">
        <v>-2.4743899999999986E-3</v>
      </c>
      <c r="J143">
        <v>-9.2088779999999707E-3</v>
      </c>
      <c r="K143">
        <v>-2.7221159999999966E-3</v>
      </c>
      <c r="M143">
        <v>-1.9839299999999671E-3</v>
      </c>
      <c r="N143">
        <v>7.7016119999999775E-3</v>
      </c>
      <c r="O143">
        <v>9.635940000000065E-3</v>
      </c>
      <c r="P143">
        <v>-4.3198820000000023E-3</v>
      </c>
      <c r="Q143">
        <v>3.00062E-2</v>
      </c>
      <c r="R143">
        <v>7.3688779999999511E-3</v>
      </c>
      <c r="T143">
        <v>-118.07099700000001</v>
      </c>
      <c r="U143">
        <v>-9.9322999999999995E-2</v>
      </c>
      <c r="V143">
        <v>-118.471418</v>
      </c>
      <c r="W143">
        <v>4.5343689999999999</v>
      </c>
      <c r="X143">
        <v>4.5838619999999999</v>
      </c>
      <c r="Y143">
        <v>4.7571969999999997</v>
      </c>
      <c r="Z143">
        <v>-118.744202</v>
      </c>
      <c r="AB143">
        <v>6.9727999999999998E-2</v>
      </c>
      <c r="AC143">
        <v>-1.7956E-2</v>
      </c>
      <c r="AD143">
        <v>-5.9849999999999999E-3</v>
      </c>
      <c r="AE143">
        <v>0.13487099999999999</v>
      </c>
      <c r="AF143">
        <v>0.25179400000000002</v>
      </c>
      <c r="AG143">
        <v>-0.16623599999999999</v>
      </c>
      <c r="AH143">
        <v>-0.22825200000000001</v>
      </c>
      <c r="AJ143">
        <v>-0.56793199999999899</v>
      </c>
      <c r="AK143">
        <v>-0.47356599999999993</v>
      </c>
      <c r="AL143">
        <v>0.10527299999999684</v>
      </c>
      <c r="AM143">
        <v>-0.29514799999999752</v>
      </c>
      <c r="AN143">
        <v>0.27278400000000147</v>
      </c>
      <c r="AO143">
        <v>-0.42407299999999992</v>
      </c>
      <c r="AP143">
        <v>-0.25073800000000013</v>
      </c>
      <c r="AR143">
        <v>117.948018</v>
      </c>
      <c r="AS143">
        <v>-4.8730639999999994</v>
      </c>
      <c r="AT143">
        <v>118.245998</v>
      </c>
      <c r="AU143">
        <v>118.17028500000001</v>
      </c>
      <c r="AV143">
        <v>0.22226700000000002</v>
      </c>
      <c r="AW143">
        <v>-4.7561409999999995</v>
      </c>
      <c r="AX143">
        <v>-5.1741709999999994</v>
      </c>
      <c r="AY143">
        <v>122.710639</v>
      </c>
      <c r="AZ143">
        <v>122.760132</v>
      </c>
      <c r="BA143">
        <v>122.93346700000001</v>
      </c>
      <c r="BB143">
        <v>118.076947</v>
      </c>
      <c r="BC143">
        <v>-123.752137</v>
      </c>
      <c r="BD143">
        <v>118.31114100000001</v>
      </c>
      <c r="BE143">
        <v>118.42806400000001</v>
      </c>
      <c r="BF143">
        <v>118.010034</v>
      </c>
      <c r="BG143">
        <v>118.158314</v>
      </c>
      <c r="BH143">
        <v>-5.2361870000000001</v>
      </c>
    </row>
    <row r="144" spans="1:60">
      <c r="A144">
        <v>241.09375</v>
      </c>
      <c r="B144">
        <v>123.243713</v>
      </c>
      <c r="C144">
        <v>-115.182495</v>
      </c>
      <c r="D144">
        <v>7.9742430000000004</v>
      </c>
      <c r="F144">
        <v>1.4210854715202004E-13</v>
      </c>
      <c r="G144">
        <v>-1.2782025999999985E-2</v>
      </c>
      <c r="H144">
        <v>1.430900000000082E-4</v>
      </c>
      <c r="I144">
        <v>-2.6881900000000013E-3</v>
      </c>
      <c r="J144">
        <v>-9.2088779999999707E-3</v>
      </c>
      <c r="K144">
        <v>-2.5083159999999992E-3</v>
      </c>
      <c r="M144">
        <v>5.6465700000000174E-3</v>
      </c>
      <c r="N144">
        <v>7.915211999999977E-3</v>
      </c>
      <c r="O144">
        <v>9.849540000000068E-3</v>
      </c>
      <c r="P144">
        <v>-4.5336820000000059E-3</v>
      </c>
      <c r="Q144">
        <v>2.9578799999999999E-2</v>
      </c>
      <c r="R144">
        <v>7.1552779999999481E-3</v>
      </c>
      <c r="T144">
        <v>-114.71046</v>
      </c>
      <c r="U144">
        <v>-9.0165999999999996E-2</v>
      </c>
      <c r="V144">
        <v>-115.092647</v>
      </c>
      <c r="W144">
        <v>7.9132199999999999</v>
      </c>
      <c r="X144">
        <v>7.9631090000000002</v>
      </c>
      <c r="Y144">
        <v>8.1407849999999993</v>
      </c>
      <c r="Z144">
        <v>-114.89790600000001</v>
      </c>
      <c r="AB144">
        <v>6.9727999999999998E-2</v>
      </c>
      <c r="AC144">
        <v>-1.7956E-2</v>
      </c>
      <c r="AD144">
        <v>-1.5143E-2</v>
      </c>
      <c r="AE144">
        <v>0.13944999999999999</v>
      </c>
      <c r="AF144">
        <v>0.26552999999999999</v>
      </c>
      <c r="AG144">
        <v>-0.17539299999999999</v>
      </c>
      <c r="AH144">
        <v>-0.22367300000000001</v>
      </c>
      <c r="AJ144">
        <v>0.28458899999999687</v>
      </c>
      <c r="AK144">
        <v>-6.1023000000000494E-2</v>
      </c>
      <c r="AL144">
        <v>0.47203500000000531</v>
      </c>
      <c r="AM144">
        <v>8.9848000000003481E-2</v>
      </c>
      <c r="AN144">
        <v>-0.19474099999999339</v>
      </c>
      <c r="AO144">
        <v>-1.1134000000000199E-2</v>
      </c>
      <c r="AP144">
        <v>0.16654199999999886</v>
      </c>
      <c r="AR144">
        <v>114.958822</v>
      </c>
      <c r="AS144">
        <v>-7.8347930000000003</v>
      </c>
      <c r="AT144">
        <v>115.252223</v>
      </c>
      <c r="AU144">
        <v>115.16735200000001</v>
      </c>
      <c r="AV144">
        <v>0.20853000000000002</v>
      </c>
      <c r="AW144">
        <v>-7.7087130000000004</v>
      </c>
      <c r="AX144">
        <v>-8.149636000000001</v>
      </c>
      <c r="AY144">
        <v>123.095715</v>
      </c>
      <c r="AZ144">
        <v>123.14560400000001</v>
      </c>
      <c r="BA144">
        <v>123.32328</v>
      </c>
      <c r="BB144">
        <v>115.09232900000001</v>
      </c>
      <c r="BC144">
        <v>-122.87214900000001</v>
      </c>
      <c r="BD144">
        <v>115.321945</v>
      </c>
      <c r="BE144">
        <v>115.448025</v>
      </c>
      <c r="BF144">
        <v>115.007102</v>
      </c>
      <c r="BG144">
        <v>115.164539</v>
      </c>
      <c r="BH144">
        <v>-8.1979160000000011</v>
      </c>
    </row>
    <row r="145" spans="1:60">
      <c r="A145">
        <v>242.84375</v>
      </c>
      <c r="B145">
        <v>123.28949</v>
      </c>
      <c r="C145">
        <v>-115.81420900000001</v>
      </c>
      <c r="D145">
        <v>7.2967529999999998</v>
      </c>
      <c r="F145">
        <v>1.4210854715202004E-13</v>
      </c>
      <c r="G145">
        <v>-1.2782025999999985E-2</v>
      </c>
      <c r="H145">
        <v>-7.0509999999991693E-5</v>
      </c>
      <c r="I145">
        <v>-2.4743899999999986E-3</v>
      </c>
      <c r="J145">
        <v>-8.9952779999999677E-3</v>
      </c>
      <c r="K145">
        <v>-2.9357159999999992E-3</v>
      </c>
      <c r="M145">
        <v>5.6465700000000174E-3</v>
      </c>
      <c r="N145">
        <v>7.915211999999977E-3</v>
      </c>
      <c r="O145">
        <v>9.2087400000000711E-3</v>
      </c>
      <c r="P145">
        <v>-4.3198820000000023E-3</v>
      </c>
      <c r="Q145">
        <v>2.9792399999999997E-2</v>
      </c>
      <c r="R145">
        <v>7.1552779999999481E-3</v>
      </c>
      <c r="T145">
        <v>-115.273602</v>
      </c>
      <c r="U145">
        <v>-0.10390099999999999</v>
      </c>
      <c r="V145">
        <v>-115.655776</v>
      </c>
      <c r="W145">
        <v>7.3546560000000003</v>
      </c>
      <c r="X145">
        <v>7.1251660000000001</v>
      </c>
      <c r="Y145">
        <v>7.5776159999999999</v>
      </c>
      <c r="Z145">
        <v>-115.46111399999999</v>
      </c>
      <c r="AB145">
        <v>6.0571E-2</v>
      </c>
      <c r="AC145">
        <v>-2.2534999999999999E-2</v>
      </c>
      <c r="AD145">
        <v>-5.9849999999999999E-3</v>
      </c>
      <c r="AE145">
        <v>0.13944999999999999</v>
      </c>
      <c r="AF145">
        <v>0.25637199999999999</v>
      </c>
      <c r="AG145">
        <v>-0.16623599999999999</v>
      </c>
      <c r="AH145">
        <v>-0.23283100000000001</v>
      </c>
      <c r="AJ145">
        <v>0.35309500000001037</v>
      </c>
      <c r="AK145">
        <v>5.7903000000000482E-2</v>
      </c>
      <c r="AL145">
        <v>0.5406070000000085</v>
      </c>
      <c r="AM145">
        <v>0.15843300000000227</v>
      </c>
      <c r="AN145">
        <v>-0.19466200000000811</v>
      </c>
      <c r="AO145">
        <v>-0.17158699999999971</v>
      </c>
      <c r="AP145">
        <v>0.28086300000000008</v>
      </c>
      <c r="AR145">
        <v>115.581378</v>
      </c>
      <c r="AS145">
        <v>-7.1573029999999997</v>
      </c>
      <c r="AT145">
        <v>115.87478</v>
      </c>
      <c r="AU145">
        <v>115.80822400000001</v>
      </c>
      <c r="AV145">
        <v>0.22684600000000002</v>
      </c>
      <c r="AW145">
        <v>-7.040381</v>
      </c>
      <c r="AX145">
        <v>-7.4629889999999994</v>
      </c>
      <c r="AY145">
        <v>123.16886500000001</v>
      </c>
      <c r="AZ145">
        <v>122.93937500000001</v>
      </c>
      <c r="BA145">
        <v>123.39182500000001</v>
      </c>
      <c r="BB145">
        <v>115.71030800000001</v>
      </c>
      <c r="BC145">
        <v>-122.75786699999999</v>
      </c>
      <c r="BD145">
        <v>115.953659</v>
      </c>
      <c r="BE145">
        <v>116.070581</v>
      </c>
      <c r="BF145">
        <v>115.64797300000001</v>
      </c>
      <c r="BG145">
        <v>115.791674</v>
      </c>
      <c r="BH145">
        <v>-7.5295839999999998</v>
      </c>
    </row>
    <row r="146" spans="1:60">
      <c r="A146">
        <v>244.53125</v>
      </c>
      <c r="B146">
        <v>123.046875</v>
      </c>
      <c r="C146">
        <v>-94.706726000000003</v>
      </c>
      <c r="D146">
        <v>28.399657999999999</v>
      </c>
      <c r="F146">
        <v>1.4210854715202004E-13</v>
      </c>
      <c r="G146">
        <v>-1.2782025999999985E-2</v>
      </c>
      <c r="H146">
        <v>1.430900000000082E-4</v>
      </c>
      <c r="I146">
        <v>-1.6197899999999988E-3</v>
      </c>
      <c r="J146">
        <v>-9.2088779999999707E-3</v>
      </c>
      <c r="K146">
        <v>-2.7221159999999966E-3</v>
      </c>
      <c r="M146">
        <v>-9.6144299999999794E-3</v>
      </c>
      <c r="N146">
        <v>7.7016119999999775E-3</v>
      </c>
      <c r="O146">
        <v>9.422340000000062E-3</v>
      </c>
      <c r="P146">
        <v>-4.960882000000005E-3</v>
      </c>
      <c r="Q146">
        <v>2.9792399999999997E-2</v>
      </c>
      <c r="R146">
        <v>7.1552779999999481E-3</v>
      </c>
      <c r="T146">
        <v>-94.423624000000004</v>
      </c>
      <c r="U146">
        <v>-1.6907999999999999E-2</v>
      </c>
      <c r="V146">
        <v>-94.696408000000005</v>
      </c>
      <c r="W146">
        <v>28.319094</v>
      </c>
      <c r="X146">
        <v>27.904325</v>
      </c>
      <c r="Y146">
        <v>28.382785999999999</v>
      </c>
      <c r="Z146">
        <v>-94.457587000000004</v>
      </c>
      <c r="AB146">
        <v>4.2256000000000002E-2</v>
      </c>
      <c r="AC146">
        <v>-1.7956E-2</v>
      </c>
      <c r="AD146">
        <v>-1.9720999999999999E-2</v>
      </c>
      <c r="AE146">
        <v>0.12113599999999999</v>
      </c>
      <c r="AF146">
        <v>0.24721499999999999</v>
      </c>
      <c r="AG146">
        <v>-0.17081499999999999</v>
      </c>
      <c r="AH146">
        <v>-0.25572499999999998</v>
      </c>
      <c r="AJ146">
        <v>0.24913899999999956</v>
      </c>
      <c r="AK146">
        <v>-8.056399999999897E-2</v>
      </c>
      <c r="AL146">
        <v>0.28310199999999952</v>
      </c>
      <c r="AM146">
        <v>1.0317999999998051E-2</v>
      </c>
      <c r="AN146">
        <v>-0.2388210000000015</v>
      </c>
      <c r="AO146">
        <v>-0.49533299999999869</v>
      </c>
      <c r="AP146">
        <v>-1.6871999999999332E-2</v>
      </c>
      <c r="AR146">
        <v>94.451001000000005</v>
      </c>
      <c r="AS146">
        <v>-28.278521999999999</v>
      </c>
      <c r="AT146">
        <v>94.748981999999998</v>
      </c>
      <c r="AU146">
        <v>94.687004999999999</v>
      </c>
      <c r="AV146">
        <v>0.23600399999999999</v>
      </c>
      <c r="AW146">
        <v>-28.152442999999998</v>
      </c>
      <c r="AX146">
        <v>-28.570473</v>
      </c>
      <c r="AY146">
        <v>123.02582000000001</v>
      </c>
      <c r="AZ146">
        <v>122.611051</v>
      </c>
      <c r="BA146">
        <v>123.089512</v>
      </c>
      <c r="BB146">
        <v>94.689818000000002</v>
      </c>
      <c r="BC146">
        <v>-122.85724500000001</v>
      </c>
      <c r="BD146">
        <v>94.82786200000001</v>
      </c>
      <c r="BE146">
        <v>94.953941</v>
      </c>
      <c r="BF146">
        <v>94.535910999999999</v>
      </c>
      <c r="BG146">
        <v>94.688770000000005</v>
      </c>
      <c r="BH146">
        <v>-28.655383</v>
      </c>
    </row>
    <row r="147" spans="1:60">
      <c r="A147">
        <v>246.265625</v>
      </c>
      <c r="B147">
        <v>123.033142</v>
      </c>
      <c r="C147">
        <v>-94.642639000000003</v>
      </c>
      <c r="D147">
        <v>28.445435</v>
      </c>
      <c r="F147">
        <v>1.4210854715202004E-13</v>
      </c>
      <c r="G147">
        <v>-1.3209225999999985E-2</v>
      </c>
      <c r="H147">
        <v>3.568900000000083E-4</v>
      </c>
      <c r="I147">
        <v>-2.4743899999999986E-3</v>
      </c>
      <c r="J147">
        <v>-9.2088779999999707E-3</v>
      </c>
      <c r="K147">
        <v>-2.9357159999999992E-3</v>
      </c>
      <c r="M147">
        <v>-1.9839299999999671E-3</v>
      </c>
      <c r="N147">
        <v>8.1290119999999771E-3</v>
      </c>
      <c r="O147">
        <v>9.635940000000065E-3</v>
      </c>
      <c r="P147">
        <v>-4.5336820000000059E-3</v>
      </c>
      <c r="Q147">
        <v>2.9792399999999997E-2</v>
      </c>
      <c r="R147">
        <v>7.1552779999999481E-3</v>
      </c>
      <c r="T147">
        <v>-94.332055999999994</v>
      </c>
      <c r="U147">
        <v>-2.6065000000000001E-2</v>
      </c>
      <c r="V147">
        <v>-94.604842000000005</v>
      </c>
      <c r="W147">
        <v>28.415240000000001</v>
      </c>
      <c r="X147">
        <v>28.000482999999999</v>
      </c>
      <c r="Y147">
        <v>28.510987</v>
      </c>
      <c r="Z147">
        <v>-94.333956000000001</v>
      </c>
      <c r="AB147">
        <v>4.6835000000000002E-2</v>
      </c>
      <c r="AC147">
        <v>-1.7956E-2</v>
      </c>
      <c r="AD147">
        <v>-1.9720999999999999E-2</v>
      </c>
      <c r="AE147">
        <v>0.12571399999999999</v>
      </c>
      <c r="AF147">
        <v>0.23805799999999999</v>
      </c>
      <c r="AG147">
        <v>-0.17081499999999999</v>
      </c>
      <c r="AH147">
        <v>-0.25572499999999998</v>
      </c>
      <c r="AJ147">
        <v>0.30868300000000204</v>
      </c>
      <c r="AK147">
        <v>-3.0194999999999084E-2</v>
      </c>
      <c r="AL147">
        <v>0.31058300000000827</v>
      </c>
      <c r="AM147">
        <v>3.7796999999997638E-2</v>
      </c>
      <c r="AN147">
        <v>-0.2708860000000044</v>
      </c>
      <c r="AO147">
        <v>-0.44495200000000068</v>
      </c>
      <c r="AP147">
        <v>6.5552000000000277E-2</v>
      </c>
      <c r="AR147">
        <v>94.386914000000004</v>
      </c>
      <c r="AS147">
        <v>-28.319721000000001</v>
      </c>
      <c r="AT147">
        <v>94.689474000000004</v>
      </c>
      <c r="AU147">
        <v>94.622917999999999</v>
      </c>
      <c r="AV147">
        <v>0.23600399999999999</v>
      </c>
      <c r="AW147">
        <v>-28.207377000000001</v>
      </c>
      <c r="AX147">
        <v>-28.616250000000001</v>
      </c>
      <c r="AY147">
        <v>123.057879</v>
      </c>
      <c r="AZ147">
        <v>122.64312200000001</v>
      </c>
      <c r="BA147">
        <v>123.153626</v>
      </c>
      <c r="BB147">
        <v>94.616574</v>
      </c>
      <c r="BC147">
        <v>-122.779391</v>
      </c>
      <c r="BD147">
        <v>94.768353000000005</v>
      </c>
      <c r="BE147">
        <v>94.880696999999998</v>
      </c>
      <c r="BF147">
        <v>94.471823999999998</v>
      </c>
      <c r="BG147">
        <v>94.624683000000005</v>
      </c>
      <c r="BH147">
        <v>-28.701160000000002</v>
      </c>
    </row>
    <row r="148" spans="1:60">
      <c r="A148">
        <v>248.015625</v>
      </c>
      <c r="B148">
        <v>123.29864499999999</v>
      </c>
      <c r="C148">
        <v>-94.578552000000002</v>
      </c>
      <c r="D148">
        <v>28.482056</v>
      </c>
      <c r="F148">
        <v>1.4210854715202004E-13</v>
      </c>
      <c r="G148">
        <v>-1.2995625999999988E-2</v>
      </c>
      <c r="H148">
        <v>-7.0509999999991693E-5</v>
      </c>
      <c r="I148">
        <v>-2.2607900000000012E-3</v>
      </c>
      <c r="J148">
        <v>-8.9952779999999677E-3</v>
      </c>
      <c r="K148">
        <v>-2.9357159999999992E-3</v>
      </c>
      <c r="M148">
        <v>5.6465700000000174E-3</v>
      </c>
      <c r="N148">
        <v>8.1290119999999771E-3</v>
      </c>
      <c r="O148">
        <v>9.635940000000065E-3</v>
      </c>
      <c r="P148">
        <v>-4.5336820000000059E-3</v>
      </c>
      <c r="Q148">
        <v>3.00062E-2</v>
      </c>
      <c r="R148">
        <v>7.1552779999999481E-3</v>
      </c>
      <c r="T148">
        <v>-94.464828999999995</v>
      </c>
      <c r="U148">
        <v>-3.5222000000000003E-2</v>
      </c>
      <c r="V148">
        <v>-94.728454999999997</v>
      </c>
      <c r="W148">
        <v>28.291623999999999</v>
      </c>
      <c r="X148">
        <v>27.963850999999998</v>
      </c>
      <c r="Y148">
        <v>28.387364999999999</v>
      </c>
      <c r="Z148">
        <v>-94.723163999999997</v>
      </c>
      <c r="AB148">
        <v>4.6835000000000002E-2</v>
      </c>
      <c r="AC148">
        <v>-1.7956E-2</v>
      </c>
      <c r="AD148">
        <v>-1.9720999999999999E-2</v>
      </c>
      <c r="AE148">
        <v>0.12113599999999999</v>
      </c>
      <c r="AF148">
        <v>0.24263699999999999</v>
      </c>
      <c r="AG148">
        <v>-0.17081499999999999</v>
      </c>
      <c r="AH148">
        <v>-0.25114599999999998</v>
      </c>
      <c r="AJ148">
        <v>-0.14461199999999508</v>
      </c>
      <c r="AK148">
        <v>-0.19043200000000127</v>
      </c>
      <c r="AL148">
        <v>0.11372300000000735</v>
      </c>
      <c r="AM148">
        <v>-0.14990299999999479</v>
      </c>
      <c r="AN148">
        <v>-5.2909999999997126E-3</v>
      </c>
      <c r="AO148">
        <v>-0.5182050000000018</v>
      </c>
      <c r="AP148">
        <v>-9.4691000000000969E-2</v>
      </c>
      <c r="AR148">
        <v>94.327405999999996</v>
      </c>
      <c r="AS148">
        <v>-28.36092</v>
      </c>
      <c r="AT148">
        <v>94.625387000000003</v>
      </c>
      <c r="AU148">
        <v>94.558830999999998</v>
      </c>
      <c r="AV148">
        <v>0.23142499999999999</v>
      </c>
      <c r="AW148">
        <v>-28.239419000000002</v>
      </c>
      <c r="AX148">
        <v>-28.652871000000001</v>
      </c>
      <c r="AY148">
        <v>122.870176</v>
      </c>
      <c r="AZ148">
        <v>122.54240300000001</v>
      </c>
      <c r="BA148">
        <v>122.965917</v>
      </c>
      <c r="BB148">
        <v>94.543329999999997</v>
      </c>
      <c r="BC148">
        <v>-123.20522</v>
      </c>
      <c r="BD148">
        <v>94.699688000000009</v>
      </c>
      <c r="BE148">
        <v>94.821189000000004</v>
      </c>
      <c r="BF148">
        <v>94.407736999999997</v>
      </c>
      <c r="BG148">
        <v>94.560596000000004</v>
      </c>
      <c r="BH148">
        <v>-28.733201999999999</v>
      </c>
    </row>
    <row r="149" spans="1:60">
      <c r="A149">
        <v>249.6875</v>
      </c>
      <c r="B149">
        <v>123.29864499999999</v>
      </c>
      <c r="C149">
        <v>-94.496155000000002</v>
      </c>
      <c r="D149">
        <v>28.582764000000001</v>
      </c>
      <c r="F149">
        <v>1.4210854715202004E-13</v>
      </c>
      <c r="G149">
        <v>-1.3209225999999985E-2</v>
      </c>
      <c r="H149">
        <v>3.568900000000083E-4</v>
      </c>
      <c r="I149">
        <v>-2.4743899999999986E-3</v>
      </c>
      <c r="J149">
        <v>-9.2088779999999707E-3</v>
      </c>
      <c r="K149">
        <v>-3.1493159999999966E-3</v>
      </c>
      <c r="M149">
        <v>5.6465700000000174E-3</v>
      </c>
      <c r="N149">
        <v>8.5562119999999763E-3</v>
      </c>
      <c r="O149">
        <v>9.635940000000065E-3</v>
      </c>
      <c r="P149">
        <v>-4.5336820000000059E-3</v>
      </c>
      <c r="Q149">
        <v>3.00062E-2</v>
      </c>
      <c r="R149">
        <v>7.1552779999999481E-3</v>
      </c>
      <c r="T149">
        <v>-94.208438999999998</v>
      </c>
      <c r="U149">
        <v>-3.5222000000000003E-2</v>
      </c>
      <c r="V149">
        <v>-94.467493000000005</v>
      </c>
      <c r="W149">
        <v>28.552592000000001</v>
      </c>
      <c r="X149">
        <v>28.142429</v>
      </c>
      <c r="Y149">
        <v>28.579666</v>
      </c>
      <c r="Z149">
        <v>-94.233219000000005</v>
      </c>
      <c r="AB149">
        <v>4.2256000000000002E-2</v>
      </c>
      <c r="AC149">
        <v>-1.7956E-2</v>
      </c>
      <c r="AD149">
        <v>-2.8878999999999998E-2</v>
      </c>
      <c r="AE149">
        <v>0.12571399999999999</v>
      </c>
      <c r="AF149">
        <v>0.24263699999999999</v>
      </c>
      <c r="AG149">
        <v>-0.16623599999999999</v>
      </c>
      <c r="AH149">
        <v>-0.24656700000000001</v>
      </c>
      <c r="AJ149">
        <v>0.26293599999999628</v>
      </c>
      <c r="AK149">
        <v>-3.017200000000031E-2</v>
      </c>
      <c r="AL149">
        <v>0.28771600000000319</v>
      </c>
      <c r="AM149">
        <v>2.8661999999997079E-2</v>
      </c>
      <c r="AN149">
        <v>-0.23427399999999921</v>
      </c>
      <c r="AO149">
        <v>-0.44033500000000103</v>
      </c>
      <c r="AP149">
        <v>-3.0980000000013774E-3</v>
      </c>
      <c r="AR149">
        <v>94.249588000000003</v>
      </c>
      <c r="AS149">
        <v>-28.457050000000002</v>
      </c>
      <c r="AT149">
        <v>94.538410999999996</v>
      </c>
      <c r="AU149">
        <v>94.467275999999998</v>
      </c>
      <c r="AV149">
        <v>0.21768800000000002</v>
      </c>
      <c r="AW149">
        <v>-28.340127000000003</v>
      </c>
      <c r="AX149">
        <v>-28.749000000000002</v>
      </c>
      <c r="AY149">
        <v>123.04874700000001</v>
      </c>
      <c r="AZ149">
        <v>122.63858400000001</v>
      </c>
      <c r="BA149">
        <v>123.075821</v>
      </c>
      <c r="BB149">
        <v>94.460932999999997</v>
      </c>
      <c r="BC149">
        <v>-122.815983</v>
      </c>
      <c r="BD149">
        <v>94.621869000000004</v>
      </c>
      <c r="BE149">
        <v>94.738792000000004</v>
      </c>
      <c r="BF149">
        <v>94.329919000000004</v>
      </c>
      <c r="BG149">
        <v>94.478199000000004</v>
      </c>
      <c r="BH149">
        <v>-28.829331</v>
      </c>
    </row>
    <row r="150" spans="1:60">
      <c r="A150">
        <v>251.421875</v>
      </c>
      <c r="B150">
        <v>123.321533</v>
      </c>
      <c r="C150">
        <v>-117.036438</v>
      </c>
      <c r="D150">
        <v>6.0470579999999998</v>
      </c>
      <c r="F150">
        <v>1.4210854715202004E-13</v>
      </c>
      <c r="G150">
        <v>-1.2782025999999985E-2</v>
      </c>
      <c r="H150">
        <v>1.430900000000082E-4</v>
      </c>
      <c r="I150">
        <v>-2.2607900000000012E-3</v>
      </c>
      <c r="J150">
        <v>-9.2088779999999707E-3</v>
      </c>
      <c r="K150">
        <v>-2.7221159999999966E-3</v>
      </c>
      <c r="M150">
        <v>5.6465700000000174E-3</v>
      </c>
      <c r="N150">
        <v>8.5562119999999763E-3</v>
      </c>
      <c r="O150">
        <v>9.635940000000065E-3</v>
      </c>
      <c r="P150">
        <v>-4.3198820000000023E-3</v>
      </c>
      <c r="Q150">
        <v>3.0219799999999998E-2</v>
      </c>
      <c r="R150">
        <v>6.7278779999999485E-3</v>
      </c>
      <c r="T150">
        <v>-116.592178</v>
      </c>
      <c r="U150">
        <v>-0.13137299999999999</v>
      </c>
      <c r="V150">
        <v>-116.988055</v>
      </c>
      <c r="W150">
        <v>6.0498159999999999</v>
      </c>
      <c r="X150">
        <v>6.1040650000000003</v>
      </c>
      <c r="Y150">
        <v>6.2727149999999998</v>
      </c>
      <c r="Z150">
        <v>-117.256052</v>
      </c>
      <c r="AB150">
        <v>6.0571E-2</v>
      </c>
      <c r="AC150">
        <v>-1.7956E-2</v>
      </c>
      <c r="AD150">
        <v>-5.9849999999999999E-3</v>
      </c>
      <c r="AE150">
        <v>0.13944999999999999</v>
      </c>
      <c r="AF150">
        <v>0.25179400000000002</v>
      </c>
      <c r="AG150">
        <v>-0.17539299999999999</v>
      </c>
      <c r="AH150">
        <v>-0.23283100000000001</v>
      </c>
      <c r="AJ150">
        <v>-0.21961399999999287</v>
      </c>
      <c r="AK150">
        <v>2.7580000000000382E-3</v>
      </c>
      <c r="AL150">
        <v>0.44425999999999988</v>
      </c>
      <c r="AM150">
        <v>4.8383000000001175E-2</v>
      </c>
      <c r="AN150">
        <v>0.26799699999999405</v>
      </c>
      <c r="AO150">
        <v>5.7007000000000474E-2</v>
      </c>
      <c r="AP150">
        <v>0.225657</v>
      </c>
      <c r="AR150">
        <v>116.803607</v>
      </c>
      <c r="AS150">
        <v>-5.9076079999999997</v>
      </c>
      <c r="AT150">
        <v>117.097009</v>
      </c>
      <c r="AU150">
        <v>117.03045300000001</v>
      </c>
      <c r="AV150">
        <v>0.22684600000000002</v>
      </c>
      <c r="AW150">
        <v>-5.7952639999999995</v>
      </c>
      <c r="AX150">
        <v>-6.2224509999999995</v>
      </c>
      <c r="AY150">
        <v>123.086254</v>
      </c>
      <c r="AZ150">
        <v>123.14050300000001</v>
      </c>
      <c r="BA150">
        <v>123.30915300000001</v>
      </c>
      <c r="BB150">
        <v>116.90506500000001</v>
      </c>
      <c r="BC150">
        <v>-123.30311</v>
      </c>
      <c r="BD150">
        <v>117.175888</v>
      </c>
      <c r="BE150">
        <v>117.28823200000001</v>
      </c>
      <c r="BF150">
        <v>116.861045</v>
      </c>
      <c r="BG150">
        <v>117.01848200000001</v>
      </c>
      <c r="BH150">
        <v>-6.2798889999999998</v>
      </c>
    </row>
    <row r="151" spans="1:60">
      <c r="A151">
        <v>253.171875</v>
      </c>
      <c r="B151">
        <v>123.239136</v>
      </c>
      <c r="C151">
        <v>-117.393494</v>
      </c>
      <c r="D151">
        <v>5.7998659999999997</v>
      </c>
      <c r="F151">
        <v>1.4210854715202004E-13</v>
      </c>
      <c r="G151">
        <v>-1.3209225999999985E-2</v>
      </c>
      <c r="H151">
        <v>-7.0509999999991693E-5</v>
      </c>
      <c r="I151">
        <v>-2.4743899999999986E-3</v>
      </c>
      <c r="J151">
        <v>-9.2088779999999707E-3</v>
      </c>
      <c r="K151">
        <v>-2.7221159999999966E-3</v>
      </c>
      <c r="M151">
        <v>5.6465700000000174E-3</v>
      </c>
      <c r="N151">
        <v>8.3426119999999767E-3</v>
      </c>
      <c r="O151">
        <v>9.635940000000065E-3</v>
      </c>
      <c r="P151">
        <v>-4.3198820000000023E-3</v>
      </c>
      <c r="Q151">
        <v>2.9792399999999997E-2</v>
      </c>
      <c r="R151">
        <v>6.9416779999999512E-3</v>
      </c>
      <c r="T151">
        <v>-116.894351</v>
      </c>
      <c r="U151">
        <v>-0.12679399999999999</v>
      </c>
      <c r="V151">
        <v>-117.290222</v>
      </c>
      <c r="W151">
        <v>5.7613770000000004</v>
      </c>
      <c r="X151">
        <v>5.458437</v>
      </c>
      <c r="Y151">
        <v>5.9796839999999998</v>
      </c>
      <c r="Z151">
        <v>-117.100369</v>
      </c>
      <c r="AB151">
        <v>6.0571E-2</v>
      </c>
      <c r="AC151">
        <v>-1.3377E-2</v>
      </c>
      <c r="AD151">
        <v>-1.407E-3</v>
      </c>
      <c r="AE151">
        <v>0.14402799999999999</v>
      </c>
      <c r="AF151">
        <v>0.26552999999999999</v>
      </c>
      <c r="AG151">
        <v>-0.17539299999999999</v>
      </c>
      <c r="AH151">
        <v>-0.23283100000000001</v>
      </c>
      <c r="AJ151">
        <v>0.29312500000000341</v>
      </c>
      <c r="AK151">
        <v>-3.8488999999999329E-2</v>
      </c>
      <c r="AL151">
        <v>0.49914300000000367</v>
      </c>
      <c r="AM151">
        <v>0.10327200000000403</v>
      </c>
      <c r="AN151">
        <v>-0.18985299999999938</v>
      </c>
      <c r="AO151">
        <v>-0.34142899999999976</v>
      </c>
      <c r="AP151">
        <v>0.17981800000000003</v>
      </c>
      <c r="AR151">
        <v>117.160663</v>
      </c>
      <c r="AS151">
        <v>-5.6558380000000001</v>
      </c>
      <c r="AT151">
        <v>117.454065</v>
      </c>
      <c r="AU151">
        <v>117.392087</v>
      </c>
      <c r="AV151">
        <v>0.23142400000000002</v>
      </c>
      <c r="AW151">
        <v>-5.5343359999999997</v>
      </c>
      <c r="AX151">
        <v>-5.9752589999999994</v>
      </c>
      <c r="AY151">
        <v>123.154871</v>
      </c>
      <c r="AZ151">
        <v>122.85193100000001</v>
      </c>
      <c r="BA151">
        <v>123.37317800000001</v>
      </c>
      <c r="BB151">
        <v>117.2667</v>
      </c>
      <c r="BC151">
        <v>-122.900235</v>
      </c>
      <c r="BD151">
        <v>117.53752200000001</v>
      </c>
      <c r="BE151">
        <v>117.659024</v>
      </c>
      <c r="BF151">
        <v>117.218101</v>
      </c>
      <c r="BG151">
        <v>117.380117</v>
      </c>
      <c r="BH151">
        <v>-6.0326969999999998</v>
      </c>
    </row>
    <row r="152" spans="1:60">
      <c r="A152">
        <v>254.90625</v>
      </c>
      <c r="B152">
        <v>123.22998</v>
      </c>
      <c r="C152">
        <v>-117.30651899999999</v>
      </c>
      <c r="D152">
        <v>5.8685299999999998</v>
      </c>
      <c r="F152">
        <v>1.4210854715202004E-13</v>
      </c>
      <c r="G152">
        <v>-1.3209225999999985E-2</v>
      </c>
      <c r="H152">
        <v>1.430900000000082E-4</v>
      </c>
      <c r="I152">
        <v>-2.2607900000000012E-3</v>
      </c>
      <c r="J152">
        <v>-9.2088779999999707E-3</v>
      </c>
      <c r="K152">
        <v>-2.7221159999999966E-3</v>
      </c>
      <c r="M152">
        <v>1.327707000000003E-2</v>
      </c>
      <c r="N152">
        <v>8.3426119999999767E-3</v>
      </c>
      <c r="O152">
        <v>9.635940000000065E-3</v>
      </c>
      <c r="P152">
        <v>-4.3198820000000023E-3</v>
      </c>
      <c r="Q152">
        <v>3.0219799999999998E-2</v>
      </c>
      <c r="R152">
        <v>7.3688779999999511E-3</v>
      </c>
      <c r="T152">
        <v>-116.82109699999999</v>
      </c>
      <c r="U152">
        <v>-0.11305900000000001</v>
      </c>
      <c r="V152">
        <v>-117.212391</v>
      </c>
      <c r="W152">
        <v>5.834632</v>
      </c>
      <c r="X152">
        <v>5.4630159999999997</v>
      </c>
      <c r="Y152">
        <v>6.0025769999999996</v>
      </c>
      <c r="Z152">
        <v>-117.022527</v>
      </c>
      <c r="AB152">
        <v>6.0571E-2</v>
      </c>
      <c r="AC152">
        <v>-2.2534999999999999E-2</v>
      </c>
      <c r="AD152">
        <v>-5.9849999999999999E-3</v>
      </c>
      <c r="AE152">
        <v>0.14402799999999999</v>
      </c>
      <c r="AF152">
        <v>0.27010800000000001</v>
      </c>
      <c r="AG152">
        <v>-0.16623599999999999</v>
      </c>
      <c r="AH152">
        <v>-0.23283100000000001</v>
      </c>
      <c r="AJ152">
        <v>0.2839919999999978</v>
      </c>
      <c r="AK152">
        <v>-3.3897999999999762E-2</v>
      </c>
      <c r="AL152">
        <v>0.4854219999999998</v>
      </c>
      <c r="AM152">
        <v>9.4127999999997769E-2</v>
      </c>
      <c r="AN152">
        <v>-0.18986400000000003</v>
      </c>
      <c r="AO152">
        <v>-0.40551400000000015</v>
      </c>
      <c r="AP152">
        <v>0.13404699999999981</v>
      </c>
      <c r="AR152">
        <v>117.07368799999999</v>
      </c>
      <c r="AS152">
        <v>-5.7245020000000002</v>
      </c>
      <c r="AT152">
        <v>117.36708999999999</v>
      </c>
      <c r="AU152">
        <v>117.300534</v>
      </c>
      <c r="AV152">
        <v>0.22684600000000002</v>
      </c>
      <c r="AW152">
        <v>-5.5984219999999993</v>
      </c>
      <c r="AX152">
        <v>-6.0347659999999994</v>
      </c>
      <c r="AY152">
        <v>123.14115099999999</v>
      </c>
      <c r="AZ152">
        <v>122.76953499999999</v>
      </c>
      <c r="BA152">
        <v>123.309096</v>
      </c>
      <c r="BB152">
        <v>117.19345999999999</v>
      </c>
      <c r="BC152">
        <v>-122.89105699999999</v>
      </c>
      <c r="BD152">
        <v>117.450547</v>
      </c>
      <c r="BE152">
        <v>117.57662699999999</v>
      </c>
      <c r="BF152">
        <v>117.140283</v>
      </c>
      <c r="BG152">
        <v>117.28398399999999</v>
      </c>
      <c r="BH152">
        <v>-6.1013609999999998</v>
      </c>
    </row>
    <row r="153" spans="1:60">
      <c r="A153">
        <v>256.609375</v>
      </c>
      <c r="B153">
        <v>123.239136</v>
      </c>
      <c r="C153">
        <v>-117.09137</v>
      </c>
      <c r="D153">
        <v>6.1019899999999998</v>
      </c>
      <c r="F153">
        <v>1.4210854715202004E-13</v>
      </c>
      <c r="G153">
        <v>-1.2995625999999988E-2</v>
      </c>
      <c r="H153">
        <v>-7.0509999999991693E-5</v>
      </c>
      <c r="I153">
        <v>-2.2607900000000012E-3</v>
      </c>
      <c r="J153">
        <v>-9.4224779999999616E-3</v>
      </c>
      <c r="K153">
        <v>-2.7221159999999966E-3</v>
      </c>
      <c r="M153">
        <v>-1.9839299999999671E-3</v>
      </c>
      <c r="N153">
        <v>8.7698119999999775E-3</v>
      </c>
      <c r="O153">
        <v>9.849540000000068E-3</v>
      </c>
      <c r="P153">
        <v>-4.960882000000005E-3</v>
      </c>
      <c r="Q153">
        <v>3.00062E-2</v>
      </c>
      <c r="R153">
        <v>6.9416779999999512E-3</v>
      </c>
      <c r="T153">
        <v>-116.592178</v>
      </c>
      <c r="U153">
        <v>-0.11305900000000001</v>
      </c>
      <c r="V153">
        <v>-116.988055</v>
      </c>
      <c r="W153">
        <v>6.0635510000000004</v>
      </c>
      <c r="X153">
        <v>5.7606460000000004</v>
      </c>
      <c r="Y153">
        <v>6.2269290000000002</v>
      </c>
      <c r="Z153">
        <v>-116.789002</v>
      </c>
      <c r="AB153">
        <v>6.515E-2</v>
      </c>
      <c r="AC153">
        <v>-8.7980000000000003E-3</v>
      </c>
      <c r="AD153">
        <v>-5.9849999999999999E-3</v>
      </c>
      <c r="AE153">
        <v>0.13944999999999999</v>
      </c>
      <c r="AF153">
        <v>0.25637199999999999</v>
      </c>
      <c r="AG153">
        <v>-0.17539299999999999</v>
      </c>
      <c r="AH153">
        <v>-0.23283100000000001</v>
      </c>
      <c r="AJ153">
        <v>0.3023680000000013</v>
      </c>
      <c r="AK153">
        <v>-3.8438999999999446E-2</v>
      </c>
      <c r="AL153">
        <v>0.49919199999999364</v>
      </c>
      <c r="AM153">
        <v>0.10331499999999494</v>
      </c>
      <c r="AN153">
        <v>-0.19905300000000636</v>
      </c>
      <c r="AO153">
        <v>-0.34134399999999943</v>
      </c>
      <c r="AP153">
        <v>0.12493900000000036</v>
      </c>
      <c r="AR153">
        <v>116.85853899999999</v>
      </c>
      <c r="AS153">
        <v>-5.9625399999999997</v>
      </c>
      <c r="AT153">
        <v>117.15652</v>
      </c>
      <c r="AU153">
        <v>117.085385</v>
      </c>
      <c r="AV153">
        <v>0.22684600000000002</v>
      </c>
      <c r="AW153">
        <v>-5.845618</v>
      </c>
      <c r="AX153">
        <v>-6.2773829999999995</v>
      </c>
      <c r="AY153">
        <v>123.154921</v>
      </c>
      <c r="AZ153">
        <v>122.85201599999999</v>
      </c>
      <c r="BA153">
        <v>123.318299</v>
      </c>
      <c r="BB153">
        <v>116.97831099999999</v>
      </c>
      <c r="BC153">
        <v>-122.890992</v>
      </c>
      <c r="BD153">
        <v>117.23081999999999</v>
      </c>
      <c r="BE153">
        <v>117.347742</v>
      </c>
      <c r="BF153">
        <v>116.915977</v>
      </c>
      <c r="BG153">
        <v>117.082572</v>
      </c>
      <c r="BH153">
        <v>-6.3348209999999998</v>
      </c>
    </row>
    <row r="154" spans="1:60">
      <c r="A154">
        <v>258.28125</v>
      </c>
      <c r="B154">
        <v>123.24829099999999</v>
      </c>
      <c r="C154">
        <v>-117.100525</v>
      </c>
      <c r="D154">
        <v>6.1294560000000002</v>
      </c>
      <c r="F154">
        <v>1.4210854715202004E-13</v>
      </c>
      <c r="G154">
        <v>-1.3423025999999987E-2</v>
      </c>
      <c r="H154">
        <v>1.430900000000082E-4</v>
      </c>
      <c r="I154">
        <v>-2.9017899999999987E-3</v>
      </c>
      <c r="J154">
        <v>-9.4224779999999616E-3</v>
      </c>
      <c r="K154">
        <v>-2.2947159999999966E-3</v>
      </c>
      <c r="M154">
        <v>5.6465700000000174E-3</v>
      </c>
      <c r="N154">
        <v>8.5562119999999763E-3</v>
      </c>
      <c r="O154">
        <v>9.635940000000065E-3</v>
      </c>
      <c r="P154">
        <v>-4.5336820000000059E-3</v>
      </c>
      <c r="Q154">
        <v>2.9792399999999997E-2</v>
      </c>
      <c r="R154">
        <v>7.3688779999999511E-3</v>
      </c>
      <c r="T154">
        <v>-116.509767</v>
      </c>
      <c r="U154">
        <v>-0.12221600000000001</v>
      </c>
      <c r="V154">
        <v>-116.901068</v>
      </c>
      <c r="W154">
        <v>6.1413840000000004</v>
      </c>
      <c r="X154">
        <v>5.8155929999999998</v>
      </c>
      <c r="Y154">
        <v>6.3047649999999997</v>
      </c>
      <c r="Z154">
        <v>-116.734055</v>
      </c>
      <c r="AB154">
        <v>6.0571E-2</v>
      </c>
      <c r="AC154">
        <v>-8.7980000000000003E-3</v>
      </c>
      <c r="AD154">
        <v>-1.0564E-2</v>
      </c>
      <c r="AE154">
        <v>0.13944999999999999</v>
      </c>
      <c r="AF154">
        <v>0.26095099999999999</v>
      </c>
      <c r="AG154">
        <v>-0.16623599999999999</v>
      </c>
      <c r="AH154">
        <v>-0.22825200000000001</v>
      </c>
      <c r="AJ154">
        <v>0.36647000000000673</v>
      </c>
      <c r="AK154">
        <v>1.1928000000000161E-2</v>
      </c>
      <c r="AL154">
        <v>0.59075800000000811</v>
      </c>
      <c r="AM154">
        <v>0.19945700000000954</v>
      </c>
      <c r="AN154">
        <v>-0.16701299999999719</v>
      </c>
      <c r="AO154">
        <v>-0.31386300000000045</v>
      </c>
      <c r="AP154">
        <v>0.17530899999999949</v>
      </c>
      <c r="AR154">
        <v>116.87227300000001</v>
      </c>
      <c r="AS154">
        <v>-5.9900060000000002</v>
      </c>
      <c r="AT154">
        <v>117.161096</v>
      </c>
      <c r="AU154">
        <v>117.089961</v>
      </c>
      <c r="AV154">
        <v>0.21768800000000002</v>
      </c>
      <c r="AW154">
        <v>-5.8685049999999999</v>
      </c>
      <c r="AX154">
        <v>-6.2956919999999998</v>
      </c>
      <c r="AY154">
        <v>123.24190900000001</v>
      </c>
      <c r="AZ154">
        <v>122.91611800000001</v>
      </c>
      <c r="BA154">
        <v>123.40529000000001</v>
      </c>
      <c r="BB154">
        <v>116.97830900000001</v>
      </c>
      <c r="BC154">
        <v>-122.863511</v>
      </c>
      <c r="BD154">
        <v>117.239975</v>
      </c>
      <c r="BE154">
        <v>117.36147600000001</v>
      </c>
      <c r="BF154">
        <v>116.93428900000001</v>
      </c>
      <c r="BG154">
        <v>117.09172700000001</v>
      </c>
      <c r="BH154">
        <v>-6.3577080000000006</v>
      </c>
    </row>
    <row r="155" spans="1:60">
      <c r="A155">
        <v>260.03125</v>
      </c>
      <c r="B155">
        <v>123.344421</v>
      </c>
      <c r="C155">
        <v>-117.095947</v>
      </c>
      <c r="D155">
        <v>6.0516360000000002</v>
      </c>
      <c r="F155">
        <v>1.4210854715202004E-13</v>
      </c>
      <c r="G155">
        <v>-1.2995625999999988E-2</v>
      </c>
      <c r="H155">
        <v>1.430900000000082E-4</v>
      </c>
      <c r="I155">
        <v>-2.6881900000000013E-3</v>
      </c>
      <c r="J155">
        <v>-9.2088779999999707E-3</v>
      </c>
      <c r="K155">
        <v>-2.9357159999999992E-3</v>
      </c>
      <c r="M155">
        <v>5.6465700000000174E-3</v>
      </c>
      <c r="N155">
        <v>8.5562119999999763E-3</v>
      </c>
      <c r="O155">
        <v>9.635940000000065E-3</v>
      </c>
      <c r="P155">
        <v>-4.3198820000000023E-3</v>
      </c>
      <c r="Q155">
        <v>3.0219799999999998E-2</v>
      </c>
      <c r="R155">
        <v>7.1552779999999481E-3</v>
      </c>
      <c r="T155">
        <v>-116.294583</v>
      </c>
      <c r="U155">
        <v>-0.12679399999999999</v>
      </c>
      <c r="V155">
        <v>-116.676732</v>
      </c>
      <c r="W155">
        <v>6.3657250000000003</v>
      </c>
      <c r="X155">
        <v>6.0216450000000004</v>
      </c>
      <c r="Y155">
        <v>6.5336949999999998</v>
      </c>
      <c r="Z155">
        <v>-116.491372</v>
      </c>
      <c r="AB155">
        <v>6.0571E-2</v>
      </c>
      <c r="AC155">
        <v>-8.7980000000000003E-3</v>
      </c>
      <c r="AD155">
        <v>-1.407E-3</v>
      </c>
      <c r="AE155">
        <v>0.14402799999999999</v>
      </c>
      <c r="AF155">
        <v>0.25637199999999999</v>
      </c>
      <c r="AG155">
        <v>-0.17539299999999999</v>
      </c>
      <c r="AH155">
        <v>-0.23283100000000001</v>
      </c>
      <c r="AJ155">
        <v>0.60457499999999698</v>
      </c>
      <c r="AK155">
        <v>0.31408900000000006</v>
      </c>
      <c r="AL155">
        <v>0.80136399999999242</v>
      </c>
      <c r="AM155">
        <v>0.41921499999999412</v>
      </c>
      <c r="AN155">
        <v>-0.18536000000000286</v>
      </c>
      <c r="AO155">
        <v>-2.9990999999999879E-2</v>
      </c>
      <c r="AP155">
        <v>0.48205899999999957</v>
      </c>
      <c r="AR155">
        <v>116.86311599999999</v>
      </c>
      <c r="AS155">
        <v>-5.9076080000000006</v>
      </c>
      <c r="AT155">
        <v>117.15651799999999</v>
      </c>
      <c r="AU155">
        <v>117.09453999999999</v>
      </c>
      <c r="AV155">
        <v>0.23142400000000002</v>
      </c>
      <c r="AW155">
        <v>-5.7952640000000004</v>
      </c>
      <c r="AX155">
        <v>-6.2270289999999999</v>
      </c>
      <c r="AY155">
        <v>123.46167199999999</v>
      </c>
      <c r="AZ155">
        <v>123.117592</v>
      </c>
      <c r="BA155">
        <v>123.62964199999999</v>
      </c>
      <c r="BB155">
        <v>116.96915299999999</v>
      </c>
      <c r="BC155">
        <v>-122.543008</v>
      </c>
      <c r="BD155">
        <v>117.239975</v>
      </c>
      <c r="BE155">
        <v>117.35231899999999</v>
      </c>
      <c r="BF155">
        <v>116.920554</v>
      </c>
      <c r="BG155">
        <v>117.087149</v>
      </c>
      <c r="BH155">
        <v>-6.2844670000000002</v>
      </c>
    </row>
    <row r="156" spans="1:60">
      <c r="A156">
        <v>261.734375</v>
      </c>
      <c r="B156">
        <v>123.303223</v>
      </c>
      <c r="C156">
        <v>-116.17126500000001</v>
      </c>
      <c r="D156">
        <v>6.9900510000000002</v>
      </c>
      <c r="F156">
        <v>1.4210854715202004E-13</v>
      </c>
      <c r="G156">
        <v>-1.3423025999999987E-2</v>
      </c>
      <c r="H156">
        <v>1.430900000000082E-4</v>
      </c>
      <c r="I156">
        <v>-2.2607900000000012E-3</v>
      </c>
      <c r="J156">
        <v>-9.4224779999999616E-3</v>
      </c>
      <c r="K156">
        <v>-2.7221159999999966E-3</v>
      </c>
      <c r="M156">
        <v>5.6465700000000174E-3</v>
      </c>
      <c r="N156">
        <v>8.3426119999999767E-3</v>
      </c>
      <c r="O156">
        <v>9.635940000000065E-3</v>
      </c>
      <c r="P156">
        <v>-4.5336820000000059E-3</v>
      </c>
      <c r="Q156">
        <v>2.9792399999999997E-2</v>
      </c>
      <c r="R156">
        <v>7.1552779999999481E-3</v>
      </c>
      <c r="T156">
        <v>-115.667343</v>
      </c>
      <c r="U156">
        <v>-9.9322999999999995E-2</v>
      </c>
      <c r="V156">
        <v>-116.118182</v>
      </c>
      <c r="W156">
        <v>6.9288660000000002</v>
      </c>
      <c r="X156">
        <v>6.5802740000000002</v>
      </c>
      <c r="Y156">
        <v>7.0831270000000002</v>
      </c>
      <c r="Z156">
        <v>-115.923585</v>
      </c>
      <c r="AB156">
        <v>5.1413E-2</v>
      </c>
      <c r="AC156">
        <v>-1.7956E-2</v>
      </c>
      <c r="AD156">
        <v>-5.9849999999999999E-3</v>
      </c>
      <c r="AE156">
        <v>0.13944999999999999</v>
      </c>
      <c r="AF156">
        <v>0.25179400000000002</v>
      </c>
      <c r="AG156">
        <v>-0.17539299999999999</v>
      </c>
      <c r="AH156">
        <v>-0.22367300000000001</v>
      </c>
      <c r="AJ156">
        <v>0.24768000000000256</v>
      </c>
      <c r="AK156">
        <v>-6.1185000000000045E-2</v>
      </c>
      <c r="AL156">
        <v>0.50392200000000287</v>
      </c>
      <c r="AM156">
        <v>5.3083000000000879E-2</v>
      </c>
      <c r="AN156">
        <v>-0.19459700000000169</v>
      </c>
      <c r="AO156">
        <v>-0.40977700000000006</v>
      </c>
      <c r="AP156">
        <v>9.3075999999999937E-2</v>
      </c>
      <c r="AR156">
        <v>115.947592</v>
      </c>
      <c r="AS156">
        <v>-6.8506010000000002</v>
      </c>
      <c r="AT156">
        <v>116.222678</v>
      </c>
      <c r="AU156">
        <v>116.16528000000001</v>
      </c>
      <c r="AV156">
        <v>0.21768800000000002</v>
      </c>
      <c r="AW156">
        <v>-6.7382569999999999</v>
      </c>
      <c r="AX156">
        <v>-7.1654439999999999</v>
      </c>
      <c r="AY156">
        <v>123.100131</v>
      </c>
      <c r="AZ156">
        <v>122.75153900000001</v>
      </c>
      <c r="BA156">
        <v>123.25439200000001</v>
      </c>
      <c r="BB156">
        <v>116.07194200000001</v>
      </c>
      <c r="BC156">
        <v>-122.913636</v>
      </c>
      <c r="BD156">
        <v>116.310715</v>
      </c>
      <c r="BE156">
        <v>116.42305900000001</v>
      </c>
      <c r="BF156">
        <v>115.99587200000001</v>
      </c>
      <c r="BG156">
        <v>116.15330900000001</v>
      </c>
      <c r="BH156">
        <v>-7.213724</v>
      </c>
    </row>
    <row r="157" spans="1:60">
      <c r="A157">
        <v>263.40625</v>
      </c>
      <c r="B157">
        <v>123.252869</v>
      </c>
      <c r="C157">
        <v>-116.87164300000001</v>
      </c>
      <c r="D157">
        <v>6.2942499999999999</v>
      </c>
      <c r="F157">
        <v>1.4210854715202004E-13</v>
      </c>
      <c r="G157">
        <v>-1.2995625999999988E-2</v>
      </c>
      <c r="H157">
        <v>-7.0509999999991693E-5</v>
      </c>
      <c r="I157">
        <v>-2.6881900000000013E-3</v>
      </c>
      <c r="J157">
        <v>-9.2088779999999707E-3</v>
      </c>
      <c r="K157">
        <v>-2.9357159999999992E-3</v>
      </c>
      <c r="M157">
        <v>1.327707000000003E-2</v>
      </c>
      <c r="N157">
        <v>8.7698119999999775E-3</v>
      </c>
      <c r="O157">
        <v>9.849540000000068E-3</v>
      </c>
      <c r="P157">
        <v>-4.3198820000000023E-3</v>
      </c>
      <c r="Q157">
        <v>3.00062E-2</v>
      </c>
      <c r="R157">
        <v>6.9416779999999512E-3</v>
      </c>
      <c r="T157">
        <v>-116.317474</v>
      </c>
      <c r="U157">
        <v>-0.10847999999999999</v>
      </c>
      <c r="V157">
        <v>-116.772876</v>
      </c>
      <c r="W157">
        <v>6.2741569999999998</v>
      </c>
      <c r="X157">
        <v>5.9163290000000002</v>
      </c>
      <c r="Y157">
        <v>6.4421229999999996</v>
      </c>
      <c r="Z157">
        <v>-116.587529</v>
      </c>
      <c r="AB157">
        <v>5.5992E-2</v>
      </c>
      <c r="AC157">
        <v>-1.3377E-2</v>
      </c>
      <c r="AD157">
        <v>-1.407E-3</v>
      </c>
      <c r="AE157">
        <v>0.14860699999999999</v>
      </c>
      <c r="AF157">
        <v>0.26095099999999999</v>
      </c>
      <c r="AG157">
        <v>-0.17081499999999999</v>
      </c>
      <c r="AH157">
        <v>-0.22825200000000001</v>
      </c>
      <c r="AJ157">
        <v>0.28411400000000242</v>
      </c>
      <c r="AK157">
        <v>-2.0093000000000139E-2</v>
      </c>
      <c r="AL157">
        <v>0.55416900000000169</v>
      </c>
      <c r="AM157">
        <v>9.8767000000009375E-2</v>
      </c>
      <c r="AN157">
        <v>-0.18534699999999305</v>
      </c>
      <c r="AO157">
        <v>-0.37792099999999973</v>
      </c>
      <c r="AP157">
        <v>0.1478729999999997</v>
      </c>
      <c r="AR157">
        <v>116.64339100000001</v>
      </c>
      <c r="AS157">
        <v>-6.1456429999999997</v>
      </c>
      <c r="AT157">
        <v>116.92763500000001</v>
      </c>
      <c r="AU157">
        <v>116.87023600000001</v>
      </c>
      <c r="AV157">
        <v>0.22684500000000002</v>
      </c>
      <c r="AW157">
        <v>-6.0332989999999995</v>
      </c>
      <c r="AX157">
        <v>-6.4650650000000001</v>
      </c>
      <c r="AY157">
        <v>123.14580000000001</v>
      </c>
      <c r="AZ157">
        <v>122.78797200000001</v>
      </c>
      <c r="BA157">
        <v>123.313766</v>
      </c>
      <c r="BB157">
        <v>116.76316300000001</v>
      </c>
      <c r="BC157">
        <v>-122.88177900000001</v>
      </c>
      <c r="BD157">
        <v>117.02025</v>
      </c>
      <c r="BE157">
        <v>117.13259400000001</v>
      </c>
      <c r="BF157">
        <v>116.700828</v>
      </c>
      <c r="BG157">
        <v>116.858266</v>
      </c>
      <c r="BH157">
        <v>-6.5225020000000002</v>
      </c>
    </row>
    <row r="158" spans="1:60">
      <c r="A158">
        <v>265.125</v>
      </c>
      <c r="B158">
        <v>123.358154</v>
      </c>
      <c r="C158">
        <v>-116.19873</v>
      </c>
      <c r="D158">
        <v>6.9396969999999998</v>
      </c>
      <c r="F158">
        <v>1.4210854715202004E-13</v>
      </c>
      <c r="G158">
        <v>-1.3209225999999985E-2</v>
      </c>
      <c r="H158">
        <v>1.430900000000082E-4</v>
      </c>
      <c r="I158">
        <v>-2.2607900000000012E-3</v>
      </c>
      <c r="J158">
        <v>-9.4224779999999616E-3</v>
      </c>
      <c r="K158">
        <v>-2.7221159999999966E-3</v>
      </c>
      <c r="M158">
        <v>-1.9839299999999671E-3</v>
      </c>
      <c r="N158">
        <v>8.7698119999999775E-3</v>
      </c>
      <c r="O158">
        <v>9.635940000000065E-3</v>
      </c>
      <c r="P158">
        <v>-4.7472820000000028E-3</v>
      </c>
      <c r="Q158">
        <v>3.0219799999999998E-2</v>
      </c>
      <c r="R158">
        <v>6.9416779999999512E-3</v>
      </c>
      <c r="T158">
        <v>-115.74059800000001</v>
      </c>
      <c r="U158">
        <v>-0.10847999999999999</v>
      </c>
      <c r="V158">
        <v>-116.182278</v>
      </c>
      <c r="W158">
        <v>6.8693470000000003</v>
      </c>
      <c r="X158">
        <v>6.5390629999999996</v>
      </c>
      <c r="Y158">
        <v>7.0281840000000004</v>
      </c>
      <c r="Z158">
        <v>-115.99226899999999</v>
      </c>
      <c r="AB158">
        <v>6.0571E-2</v>
      </c>
      <c r="AC158">
        <v>-8.7980000000000003E-3</v>
      </c>
      <c r="AD158">
        <v>-1.0564E-2</v>
      </c>
      <c r="AE158">
        <v>0.13944999999999999</v>
      </c>
      <c r="AF158">
        <v>0.26095099999999999</v>
      </c>
      <c r="AG158">
        <v>-0.17081499999999999</v>
      </c>
      <c r="AH158">
        <v>-0.23283100000000001</v>
      </c>
      <c r="AJ158">
        <v>0.20646100000000445</v>
      </c>
      <c r="AK158">
        <v>-7.0349999999999469E-2</v>
      </c>
      <c r="AL158">
        <v>0.45813199999999199</v>
      </c>
      <c r="AM158">
        <v>1.6452000000001021E-2</v>
      </c>
      <c r="AN158">
        <v>-0.19000900000000343</v>
      </c>
      <c r="AO158">
        <v>-0.40063400000000016</v>
      </c>
      <c r="AP158">
        <v>8.8487000000000648E-2</v>
      </c>
      <c r="AR158">
        <v>115.96589899999999</v>
      </c>
      <c r="AS158">
        <v>-6.8002469999999997</v>
      </c>
      <c r="AT158">
        <v>116.25930099999999</v>
      </c>
      <c r="AU158">
        <v>116.188166</v>
      </c>
      <c r="AV158">
        <v>0.22226700000000002</v>
      </c>
      <c r="AW158">
        <v>-6.6787459999999994</v>
      </c>
      <c r="AX158">
        <v>-7.1105119999999999</v>
      </c>
      <c r="AY158">
        <v>123.068077</v>
      </c>
      <c r="AZ158">
        <v>122.737793</v>
      </c>
      <c r="BA158">
        <v>123.22691399999999</v>
      </c>
      <c r="BB158">
        <v>116.09025</v>
      </c>
      <c r="BC158">
        <v>-122.93196599999999</v>
      </c>
      <c r="BD158">
        <v>116.33817999999999</v>
      </c>
      <c r="BE158">
        <v>116.459681</v>
      </c>
      <c r="BF158">
        <v>116.02791499999999</v>
      </c>
      <c r="BG158">
        <v>116.189932</v>
      </c>
      <c r="BH158">
        <v>-7.1725279999999998</v>
      </c>
    </row>
    <row r="159" spans="1:60">
      <c r="A159">
        <v>266.859375</v>
      </c>
      <c r="B159">
        <v>123.252869</v>
      </c>
      <c r="C159">
        <v>-116.098022</v>
      </c>
      <c r="D159">
        <v>7.10907</v>
      </c>
      <c r="F159">
        <v>1.4210854715202004E-13</v>
      </c>
      <c r="G159">
        <v>-1.3209225999999985E-2</v>
      </c>
      <c r="H159">
        <v>1.430900000000082E-4</v>
      </c>
      <c r="I159">
        <v>-2.4743899999999986E-3</v>
      </c>
      <c r="J159">
        <v>-9.4224779999999616E-3</v>
      </c>
      <c r="K159">
        <v>-2.7221159999999966E-3</v>
      </c>
      <c r="M159">
        <v>5.6465700000000174E-3</v>
      </c>
      <c r="N159">
        <v>8.3426119999999767E-3</v>
      </c>
      <c r="O159">
        <v>1.0063340000000065E-2</v>
      </c>
      <c r="P159">
        <v>-4.7472820000000028E-3</v>
      </c>
      <c r="Q159">
        <v>3.0433399999999999E-2</v>
      </c>
      <c r="R159">
        <v>7.3688779999999511E-3</v>
      </c>
      <c r="T159">
        <v>-115.58493199999999</v>
      </c>
      <c r="U159">
        <v>-0.10847999999999999</v>
      </c>
      <c r="V159">
        <v>-116.026617</v>
      </c>
      <c r="W159">
        <v>7.0295909999999999</v>
      </c>
      <c r="X159">
        <v>6.6306419999999999</v>
      </c>
      <c r="Y159">
        <v>7.179278</v>
      </c>
      <c r="Z159">
        <v>-115.84116400000001</v>
      </c>
      <c r="AB159">
        <v>6.515E-2</v>
      </c>
      <c r="AC159">
        <v>-8.7980000000000003E-3</v>
      </c>
      <c r="AD159">
        <v>-5.9849999999999999E-3</v>
      </c>
      <c r="AE159">
        <v>0.13944999999999999</v>
      </c>
      <c r="AF159">
        <v>0.25637199999999999</v>
      </c>
      <c r="AG159">
        <v>-0.17539299999999999</v>
      </c>
      <c r="AH159">
        <v>-0.21451600000000001</v>
      </c>
      <c r="AJ159">
        <v>0.25685799999999404</v>
      </c>
      <c r="AK159">
        <v>-7.9479000000000077E-2</v>
      </c>
      <c r="AL159">
        <v>0.51309000000000538</v>
      </c>
      <c r="AM159">
        <v>7.1404999999998608E-2</v>
      </c>
      <c r="AN159">
        <v>-0.18545299999999543</v>
      </c>
      <c r="AO159">
        <v>-0.47842800000000008</v>
      </c>
      <c r="AP159">
        <v>7.0208000000000048E-2</v>
      </c>
      <c r="AR159">
        <v>115.883506</v>
      </c>
      <c r="AS159">
        <v>-6.9696199999999999</v>
      </c>
      <c r="AT159">
        <v>116.163172</v>
      </c>
      <c r="AU159">
        <v>116.092037</v>
      </c>
      <c r="AV159">
        <v>0.20853100000000002</v>
      </c>
      <c r="AW159">
        <v>-6.8526980000000002</v>
      </c>
      <c r="AX159">
        <v>-7.2844629999999997</v>
      </c>
      <c r="AY159">
        <v>123.127613</v>
      </c>
      <c r="AZ159">
        <v>122.72866399999999</v>
      </c>
      <c r="BA159">
        <v>123.2773</v>
      </c>
      <c r="BB159">
        <v>115.989542</v>
      </c>
      <c r="BC159">
        <v>-122.95023400000001</v>
      </c>
      <c r="BD159">
        <v>116.237472</v>
      </c>
      <c r="BE159">
        <v>116.354394</v>
      </c>
      <c r="BF159">
        <v>115.922629</v>
      </c>
      <c r="BG159">
        <v>116.089224</v>
      </c>
      <c r="BH159">
        <v>-7.3235859999999997</v>
      </c>
    </row>
    <row r="160" spans="1:60">
      <c r="A160">
        <v>268.546875</v>
      </c>
      <c r="B160">
        <v>123.252869</v>
      </c>
      <c r="C160">
        <v>-117.443848</v>
      </c>
      <c r="D160">
        <v>5.7540889999999996</v>
      </c>
      <c r="F160">
        <v>1.4210854715202004E-13</v>
      </c>
      <c r="G160">
        <v>-1.3636625999999985E-2</v>
      </c>
      <c r="H160">
        <v>-7.0509999999991693E-5</v>
      </c>
      <c r="I160">
        <v>-3.1155900000000014E-3</v>
      </c>
      <c r="J160">
        <v>-8.9952779999999677E-3</v>
      </c>
      <c r="K160">
        <v>-2.7221159999999966E-3</v>
      </c>
      <c r="M160">
        <v>-9.6144299999999794E-3</v>
      </c>
      <c r="N160">
        <v>8.1290119999999771E-3</v>
      </c>
      <c r="O160">
        <v>8.7813400000000714E-3</v>
      </c>
      <c r="P160">
        <v>-4.3198820000000023E-3</v>
      </c>
      <c r="Q160">
        <v>3.00062E-2</v>
      </c>
      <c r="R160">
        <v>6.9416779999999512E-3</v>
      </c>
      <c r="T160">
        <v>-116.857724</v>
      </c>
      <c r="U160">
        <v>-0.11305900000000001</v>
      </c>
      <c r="V160">
        <v>-117.30853500000001</v>
      </c>
      <c r="W160">
        <v>5.7384849999999998</v>
      </c>
      <c r="X160">
        <v>5.4080690000000002</v>
      </c>
      <c r="Y160">
        <v>5.9110050000000003</v>
      </c>
      <c r="Z160">
        <v>-117.12326299999999</v>
      </c>
      <c r="AB160">
        <v>5.5992E-2</v>
      </c>
      <c r="AC160">
        <v>-8.7980000000000003E-3</v>
      </c>
      <c r="AD160">
        <v>-1.407E-3</v>
      </c>
      <c r="AE160">
        <v>0.13944999999999999</v>
      </c>
      <c r="AF160">
        <v>0.26095099999999999</v>
      </c>
      <c r="AG160">
        <v>-0.17081499999999999</v>
      </c>
      <c r="AH160">
        <v>-0.22367300000000001</v>
      </c>
      <c r="AJ160">
        <v>0.32058500000000834</v>
      </c>
      <c r="AK160">
        <v>-1.5603999999999729E-2</v>
      </c>
      <c r="AL160">
        <v>0.58612399999999809</v>
      </c>
      <c r="AM160">
        <v>0.13531299999999646</v>
      </c>
      <c r="AN160">
        <v>-0.18527200000001187</v>
      </c>
      <c r="AO160">
        <v>-0.34601999999999933</v>
      </c>
      <c r="AP160">
        <v>0.15691600000000072</v>
      </c>
      <c r="AR160">
        <v>117.220175</v>
      </c>
      <c r="AS160">
        <v>-5.6146389999999995</v>
      </c>
      <c r="AT160">
        <v>117.49984000000001</v>
      </c>
      <c r="AU160">
        <v>117.442441</v>
      </c>
      <c r="AV160">
        <v>0.22226600000000002</v>
      </c>
      <c r="AW160">
        <v>-5.4931379999999992</v>
      </c>
      <c r="AX160">
        <v>-5.9249039999999997</v>
      </c>
      <c r="AY160">
        <v>123.182333</v>
      </c>
      <c r="AZ160">
        <v>122.851917</v>
      </c>
      <c r="BA160">
        <v>123.35485300000001</v>
      </c>
      <c r="BB160">
        <v>117.330789</v>
      </c>
      <c r="BC160">
        <v>-122.87735199999999</v>
      </c>
      <c r="BD160">
        <v>117.583298</v>
      </c>
      <c r="BE160">
        <v>117.70479900000001</v>
      </c>
      <c r="BF160">
        <v>117.273033</v>
      </c>
      <c r="BG160">
        <v>117.43505</v>
      </c>
      <c r="BH160">
        <v>-5.9777619999999994</v>
      </c>
    </row>
    <row r="161" spans="1:60">
      <c r="A161">
        <v>270.234375</v>
      </c>
      <c r="B161">
        <v>123.280334</v>
      </c>
      <c r="C161">
        <v>-117.29278600000001</v>
      </c>
      <c r="D161">
        <v>5.8456419999999998</v>
      </c>
      <c r="F161">
        <v>1.4210854715202004E-13</v>
      </c>
      <c r="G161">
        <v>-1.3423025999999987E-2</v>
      </c>
      <c r="H161">
        <v>1.430900000000082E-4</v>
      </c>
      <c r="I161">
        <v>-2.6881900000000013E-3</v>
      </c>
      <c r="J161">
        <v>-9.6362779999999704E-3</v>
      </c>
      <c r="K161">
        <v>-2.5083159999999992E-3</v>
      </c>
      <c r="M161">
        <v>1.327707000000003E-2</v>
      </c>
      <c r="N161">
        <v>8.5562119999999763E-3</v>
      </c>
      <c r="O161">
        <v>8.1403400000000688E-3</v>
      </c>
      <c r="P161">
        <v>-4.7472820000000028E-3</v>
      </c>
      <c r="Q161">
        <v>3.0433399999999999E-2</v>
      </c>
      <c r="R161">
        <v>7.1552779999999481E-3</v>
      </c>
      <c r="T161">
        <v>-116.78904799999999</v>
      </c>
      <c r="U161">
        <v>-0.11763700000000001</v>
      </c>
      <c r="V161">
        <v>-117.244439</v>
      </c>
      <c r="W161">
        <v>5.8117400000000004</v>
      </c>
      <c r="X161">
        <v>5.4630159999999997</v>
      </c>
      <c r="Y161">
        <v>5.9842630000000003</v>
      </c>
      <c r="Z161">
        <v>-117.063737</v>
      </c>
      <c r="AB161">
        <v>5.5992E-2</v>
      </c>
      <c r="AC161">
        <v>-4.2199999999999998E-3</v>
      </c>
      <c r="AD161">
        <v>-1.407E-3</v>
      </c>
      <c r="AE161">
        <v>0.14860699999999999</v>
      </c>
      <c r="AF161">
        <v>0.26095099999999999</v>
      </c>
      <c r="AG161">
        <v>-0.17081499999999999</v>
      </c>
      <c r="AH161">
        <v>-0.22367300000000001</v>
      </c>
      <c r="AJ161">
        <v>0.22904900000000339</v>
      </c>
      <c r="AK161">
        <v>-3.3901999999999433E-2</v>
      </c>
      <c r="AL161">
        <v>0.50373800000001268</v>
      </c>
      <c r="AM161">
        <v>4.8347000000006801E-2</v>
      </c>
      <c r="AN161">
        <v>-0.18070199999999659</v>
      </c>
      <c r="AO161">
        <v>-0.38262600000000013</v>
      </c>
      <c r="AP161">
        <v>0.13862100000000055</v>
      </c>
      <c r="AR161">
        <v>117.069113</v>
      </c>
      <c r="AS161">
        <v>-5.6970349999999996</v>
      </c>
      <c r="AT161">
        <v>117.34877800000001</v>
      </c>
      <c r="AU161">
        <v>117.29137900000001</v>
      </c>
      <c r="AV161">
        <v>0.22226600000000002</v>
      </c>
      <c r="AW161">
        <v>-5.5846909999999994</v>
      </c>
      <c r="AX161">
        <v>-6.0164569999999999</v>
      </c>
      <c r="AY161">
        <v>123.10452600000001</v>
      </c>
      <c r="AZ161">
        <v>122.755802</v>
      </c>
      <c r="BA161">
        <v>123.27704900000001</v>
      </c>
      <c r="BB161">
        <v>117.175149</v>
      </c>
      <c r="BC161">
        <v>-122.909379</v>
      </c>
      <c r="BD161">
        <v>117.44139300000001</v>
      </c>
      <c r="BE161">
        <v>117.55373700000001</v>
      </c>
      <c r="BF161">
        <v>117.121971</v>
      </c>
      <c r="BG161">
        <v>117.288566</v>
      </c>
      <c r="BH161">
        <v>-6.0693149999999996</v>
      </c>
    </row>
    <row r="162" spans="1:60">
      <c r="A162">
        <v>272.015625</v>
      </c>
      <c r="B162">
        <v>123.312378</v>
      </c>
      <c r="C162">
        <v>-117.29278600000001</v>
      </c>
      <c r="D162">
        <v>5.8868410000000004</v>
      </c>
      <c r="F162">
        <v>1.4210854715202004E-13</v>
      </c>
      <c r="G162">
        <v>-1.3423025999999987E-2</v>
      </c>
      <c r="H162">
        <v>-7.0509999999991693E-5</v>
      </c>
      <c r="I162">
        <v>-2.6881900000000013E-3</v>
      </c>
      <c r="J162">
        <v>-9.8498779999999612E-3</v>
      </c>
      <c r="K162">
        <v>-2.5083159999999992E-3</v>
      </c>
      <c r="M162">
        <v>5.6465700000000174E-3</v>
      </c>
      <c r="N162">
        <v>8.5562119999999763E-3</v>
      </c>
      <c r="O162">
        <v>8.3539400000000701E-3</v>
      </c>
      <c r="P162">
        <v>-4.5336820000000059E-3</v>
      </c>
      <c r="Q162">
        <v>3.00062E-2</v>
      </c>
      <c r="R162">
        <v>7.1552779999999481E-3</v>
      </c>
      <c r="T162">
        <v>-116.779892</v>
      </c>
      <c r="U162">
        <v>-0.10847999999999999</v>
      </c>
      <c r="V162">
        <v>-117.230704</v>
      </c>
      <c r="W162">
        <v>5.825475</v>
      </c>
      <c r="X162">
        <v>5.4767530000000004</v>
      </c>
      <c r="Y162">
        <v>5.9842630000000003</v>
      </c>
      <c r="Z162">
        <v>-117.054579</v>
      </c>
      <c r="AB162">
        <v>6.515E-2</v>
      </c>
      <c r="AC162">
        <v>-8.7980000000000003E-3</v>
      </c>
      <c r="AD162">
        <v>-5.9849999999999999E-3</v>
      </c>
      <c r="AE162">
        <v>0.13944999999999999</v>
      </c>
      <c r="AF162">
        <v>0.25637199999999999</v>
      </c>
      <c r="AG162">
        <v>-0.17081499999999999</v>
      </c>
      <c r="AH162">
        <v>-0.22825200000000001</v>
      </c>
      <c r="AJ162">
        <v>0.23820700000000272</v>
      </c>
      <c r="AK162">
        <v>-6.1366000000000476E-2</v>
      </c>
      <c r="AL162">
        <v>0.51289400000000285</v>
      </c>
      <c r="AM162">
        <v>6.2082000000003745E-2</v>
      </c>
      <c r="AN162">
        <v>-0.17612499999999898</v>
      </c>
      <c r="AO162">
        <v>-0.41008800000000001</v>
      </c>
      <c r="AP162">
        <v>9.7421999999999898E-2</v>
      </c>
      <c r="AR162">
        <v>117.06453400000001</v>
      </c>
      <c r="AS162">
        <v>-5.7473910000000004</v>
      </c>
      <c r="AT162">
        <v>117.35793600000001</v>
      </c>
      <c r="AU162">
        <v>117.28680100000001</v>
      </c>
      <c r="AV162">
        <v>0.22226700000000002</v>
      </c>
      <c r="AW162">
        <v>-5.6304690000000006</v>
      </c>
      <c r="AX162">
        <v>-6.0576560000000006</v>
      </c>
      <c r="AY162">
        <v>123.118261</v>
      </c>
      <c r="AZ162">
        <v>122.76953900000001</v>
      </c>
      <c r="BA162">
        <v>123.27704900000001</v>
      </c>
      <c r="BB162">
        <v>117.18430600000001</v>
      </c>
      <c r="BC162">
        <v>-122.94142000000001</v>
      </c>
      <c r="BD162">
        <v>117.432236</v>
      </c>
      <c r="BE162">
        <v>117.54915800000001</v>
      </c>
      <c r="BF162">
        <v>117.121971</v>
      </c>
      <c r="BG162">
        <v>117.28398800000001</v>
      </c>
      <c r="BH162">
        <v>-6.1150930000000008</v>
      </c>
    </row>
    <row r="163" spans="1:60">
      <c r="A163">
        <v>273.71875</v>
      </c>
      <c r="B163">
        <v>123.207092</v>
      </c>
      <c r="C163">
        <v>-116.43219000000001</v>
      </c>
      <c r="D163">
        <v>6.7657470000000002</v>
      </c>
      <c r="F163">
        <v>1.4210854715202004E-13</v>
      </c>
      <c r="G163">
        <v>-1.3423025999999987E-2</v>
      </c>
      <c r="H163">
        <v>1.430900000000082E-4</v>
      </c>
      <c r="I163">
        <v>-2.6881900000000013E-3</v>
      </c>
      <c r="J163">
        <v>-9.4224779999999616E-3</v>
      </c>
      <c r="K163">
        <v>-2.9357159999999992E-3</v>
      </c>
      <c r="M163">
        <v>-1.9839299999999671E-3</v>
      </c>
      <c r="N163">
        <v>8.3426119999999767E-3</v>
      </c>
      <c r="O163">
        <v>8.3539400000000701E-3</v>
      </c>
      <c r="P163">
        <v>-4.7472820000000028E-3</v>
      </c>
      <c r="Q163">
        <v>3.0219799999999998E-2</v>
      </c>
      <c r="R163">
        <v>7.3688779999999511E-3</v>
      </c>
      <c r="T163">
        <v>-116.00614400000001</v>
      </c>
      <c r="U163">
        <v>-0.10847999999999999</v>
      </c>
      <c r="V163">
        <v>-116.466131</v>
      </c>
      <c r="W163">
        <v>6.6038009999999998</v>
      </c>
      <c r="X163">
        <v>6.2597490000000002</v>
      </c>
      <c r="Y163">
        <v>6.7626249999999999</v>
      </c>
      <c r="Z163">
        <v>-116.26242499999999</v>
      </c>
      <c r="AB163">
        <v>5.5992E-2</v>
      </c>
      <c r="AC163">
        <v>-4.2199999999999998E-3</v>
      </c>
      <c r="AD163">
        <v>-5.9849999999999999E-3</v>
      </c>
      <c r="AE163">
        <v>0.14402799999999999</v>
      </c>
      <c r="AF163">
        <v>0.25637199999999999</v>
      </c>
      <c r="AG163">
        <v>-0.16623599999999999</v>
      </c>
      <c r="AH163">
        <v>-0.23283100000000001</v>
      </c>
      <c r="AJ163">
        <v>0.16976500000001238</v>
      </c>
      <c r="AK163">
        <v>-0.16194600000000037</v>
      </c>
      <c r="AL163">
        <v>0.42604599999999948</v>
      </c>
      <c r="AM163">
        <v>-3.3940999999998667E-2</v>
      </c>
      <c r="AN163">
        <v>-0.20370600000001104</v>
      </c>
      <c r="AO163">
        <v>-0.50599799999999995</v>
      </c>
      <c r="AP163">
        <v>-3.1220000000002912E-3</v>
      </c>
      <c r="AR163">
        <v>116.199359</v>
      </c>
      <c r="AS163">
        <v>-6.6217190000000006</v>
      </c>
      <c r="AT163">
        <v>116.48818200000001</v>
      </c>
      <c r="AU163">
        <v>116.42620500000001</v>
      </c>
      <c r="AV163">
        <v>0.22684600000000002</v>
      </c>
      <c r="AW163">
        <v>-6.5093750000000004</v>
      </c>
      <c r="AX163">
        <v>-6.9319829999999998</v>
      </c>
      <c r="AY163">
        <v>123.03599100000001</v>
      </c>
      <c r="AZ163">
        <v>122.691939</v>
      </c>
      <c r="BA163">
        <v>123.19481500000001</v>
      </c>
      <c r="BB163">
        <v>116.32371000000001</v>
      </c>
      <c r="BC163">
        <v>-123.028172</v>
      </c>
      <c r="BD163">
        <v>116.57621800000001</v>
      </c>
      <c r="BE163">
        <v>116.688562</v>
      </c>
      <c r="BF163">
        <v>116.26595400000001</v>
      </c>
      <c r="BG163">
        <v>116.42797</v>
      </c>
      <c r="BH163">
        <v>-6.9985780000000002</v>
      </c>
    </row>
    <row r="164" spans="1:60">
      <c r="A164">
        <v>275.40625</v>
      </c>
      <c r="B164">
        <v>123.28949</v>
      </c>
      <c r="C164">
        <v>-116.638184</v>
      </c>
      <c r="D164">
        <v>6.5368649999999997</v>
      </c>
      <c r="F164">
        <v>1.4210854715202004E-13</v>
      </c>
      <c r="G164">
        <v>-1.3209225999999985E-2</v>
      </c>
      <c r="H164">
        <v>-7.0509999999991693E-5</v>
      </c>
      <c r="I164">
        <v>-2.6881900000000013E-3</v>
      </c>
      <c r="J164">
        <v>-9.2088779999999707E-3</v>
      </c>
      <c r="K164">
        <v>-2.5083159999999992E-3</v>
      </c>
      <c r="M164">
        <v>-1.9839299999999671E-3</v>
      </c>
      <c r="N164">
        <v>8.5562119999999763E-3</v>
      </c>
      <c r="O164">
        <v>8.5677400000000684E-3</v>
      </c>
      <c r="P164">
        <v>-4.960882000000005E-3</v>
      </c>
      <c r="Q164">
        <v>3.00062E-2</v>
      </c>
      <c r="R164">
        <v>7.1552779999999481E-3</v>
      </c>
      <c r="T164">
        <v>-116.166388</v>
      </c>
      <c r="U164">
        <v>-0.10390099999999999</v>
      </c>
      <c r="V164">
        <v>-116.62637100000001</v>
      </c>
      <c r="W164">
        <v>6.4344000000000001</v>
      </c>
      <c r="X164">
        <v>6.0582760000000002</v>
      </c>
      <c r="Y164">
        <v>6.5932170000000001</v>
      </c>
      <c r="Z164">
        <v>-116.427267</v>
      </c>
      <c r="AB164">
        <v>5.5992E-2</v>
      </c>
      <c r="AC164">
        <v>3.59E-4</v>
      </c>
      <c r="AD164">
        <v>-5.9849999999999999E-3</v>
      </c>
      <c r="AE164">
        <v>0.13029299999999999</v>
      </c>
      <c r="AF164">
        <v>0.25637199999999999</v>
      </c>
      <c r="AG164">
        <v>-0.17081499999999999</v>
      </c>
      <c r="AH164">
        <v>-0.22825200000000001</v>
      </c>
      <c r="AJ164">
        <v>0.21091699999999491</v>
      </c>
      <c r="AK164">
        <v>-0.10246499999999958</v>
      </c>
      <c r="AL164">
        <v>0.47179599999999766</v>
      </c>
      <c r="AM164">
        <v>1.1812999999989415E-2</v>
      </c>
      <c r="AN164">
        <v>-0.1991040000000055</v>
      </c>
      <c r="AO164">
        <v>-0.47858899999999949</v>
      </c>
      <c r="AP164">
        <v>5.6352000000000402E-2</v>
      </c>
      <c r="AR164">
        <v>116.409932</v>
      </c>
      <c r="AS164">
        <v>-6.4065719999999997</v>
      </c>
      <c r="AT164">
        <v>116.694176</v>
      </c>
      <c r="AU164">
        <v>116.632199</v>
      </c>
      <c r="AV164">
        <v>0.22226700000000002</v>
      </c>
      <c r="AW164">
        <v>-6.2804929999999999</v>
      </c>
      <c r="AX164">
        <v>-6.7076799999999999</v>
      </c>
      <c r="AY164">
        <v>123.07258399999999</v>
      </c>
      <c r="AZ164">
        <v>122.69646</v>
      </c>
      <c r="BA164">
        <v>123.23140099999999</v>
      </c>
      <c r="BB164">
        <v>116.534283</v>
      </c>
      <c r="BC164">
        <v>-122.96413200000001</v>
      </c>
      <c r="BD164">
        <v>116.76847699999999</v>
      </c>
      <c r="BE164">
        <v>116.89455599999999</v>
      </c>
      <c r="BF164">
        <v>116.46736899999999</v>
      </c>
      <c r="BG164">
        <v>116.638543</v>
      </c>
      <c r="BH164">
        <v>-6.765117</v>
      </c>
    </row>
    <row r="165" spans="1:60">
      <c r="A165">
        <v>277.078125</v>
      </c>
      <c r="B165">
        <v>123.335266</v>
      </c>
      <c r="C165">
        <v>-116.285706</v>
      </c>
      <c r="D165">
        <v>6.852722</v>
      </c>
      <c r="F165">
        <v>1.4210854715202004E-13</v>
      </c>
      <c r="G165">
        <v>-1.3423025999999987E-2</v>
      </c>
      <c r="H165">
        <v>3.568900000000083E-4</v>
      </c>
      <c r="I165">
        <v>-2.4743899999999986E-3</v>
      </c>
      <c r="J165">
        <v>-9.4224779999999616E-3</v>
      </c>
      <c r="K165">
        <v>-2.9357159999999992E-3</v>
      </c>
      <c r="M165">
        <v>5.6465700000000174E-3</v>
      </c>
      <c r="N165">
        <v>8.3426119999999767E-3</v>
      </c>
      <c r="O165">
        <v>8.5677400000000684E-3</v>
      </c>
      <c r="P165">
        <v>-4.5336820000000059E-3</v>
      </c>
      <c r="Q165">
        <v>3.0433399999999999E-2</v>
      </c>
      <c r="R165">
        <v>7.1552779999999481E-3</v>
      </c>
      <c r="T165">
        <v>-115.836744</v>
      </c>
      <c r="U165">
        <v>-0.10847999999999999</v>
      </c>
      <c r="V165">
        <v>-116.273844</v>
      </c>
      <c r="W165">
        <v>6.7823580000000003</v>
      </c>
      <c r="X165">
        <v>6.415432</v>
      </c>
      <c r="Y165">
        <v>6.9366120000000002</v>
      </c>
      <c r="Z165">
        <v>-116.079268</v>
      </c>
      <c r="AB165">
        <v>6.0571E-2</v>
      </c>
      <c r="AC165">
        <v>-4.2199999999999998E-3</v>
      </c>
      <c r="AD165">
        <v>-1.407E-3</v>
      </c>
      <c r="AE165">
        <v>0.14402799999999999</v>
      </c>
      <c r="AF165">
        <v>0.25179400000000002</v>
      </c>
      <c r="AG165">
        <v>-0.17539299999999999</v>
      </c>
      <c r="AH165">
        <v>-0.22367300000000001</v>
      </c>
      <c r="AJ165">
        <v>0.20643800000000567</v>
      </c>
      <c r="AK165">
        <v>-7.0363999999999649E-2</v>
      </c>
      <c r="AL165">
        <v>0.44896200000000874</v>
      </c>
      <c r="AM165">
        <v>1.1862000000007811E-2</v>
      </c>
      <c r="AN165">
        <v>-0.19457599999999786</v>
      </c>
      <c r="AO165">
        <v>-0.43728999999999996</v>
      </c>
      <c r="AP165">
        <v>8.3890000000000242E-2</v>
      </c>
      <c r="AR165">
        <v>116.062033</v>
      </c>
      <c r="AS165">
        <v>-6.7086940000000004</v>
      </c>
      <c r="AT165">
        <v>116.346277</v>
      </c>
      <c r="AU165">
        <v>116.284299</v>
      </c>
      <c r="AV165">
        <v>0.22226600000000002</v>
      </c>
      <c r="AW165">
        <v>-6.6009279999999997</v>
      </c>
      <c r="AX165">
        <v>-7.0281149999999997</v>
      </c>
      <c r="AY165">
        <v>123.06806400000001</v>
      </c>
      <c r="AZ165">
        <v>122.701138</v>
      </c>
      <c r="BA165">
        <v>123.222318</v>
      </c>
      <c r="BB165">
        <v>116.177226</v>
      </c>
      <c r="BC165">
        <v>-122.93199</v>
      </c>
      <c r="BD165">
        <v>116.42973400000001</v>
      </c>
      <c r="BE165">
        <v>116.53750000000001</v>
      </c>
      <c r="BF165">
        <v>116.110313</v>
      </c>
      <c r="BG165">
        <v>116.281486</v>
      </c>
      <c r="BH165">
        <v>-7.0763949999999998</v>
      </c>
    </row>
    <row r="166" spans="1:60">
      <c r="A166">
        <v>278.765625</v>
      </c>
      <c r="B166">
        <v>123.00567599999999</v>
      </c>
      <c r="C166">
        <v>-94.596862999999999</v>
      </c>
      <c r="D166">
        <v>28.527832</v>
      </c>
      <c r="F166">
        <v>1.4210854715202004E-13</v>
      </c>
      <c r="G166">
        <v>-1.3209225999999985E-2</v>
      </c>
      <c r="H166">
        <v>3.568900000000083E-4</v>
      </c>
      <c r="I166">
        <v>-2.4743899999999986E-3</v>
      </c>
      <c r="J166">
        <v>-9.6362779999999704E-3</v>
      </c>
      <c r="K166">
        <v>-2.7221159999999966E-3</v>
      </c>
      <c r="M166">
        <v>-1.9839299999999671E-3</v>
      </c>
      <c r="N166">
        <v>8.9834119999999771E-3</v>
      </c>
      <c r="O166">
        <v>8.3539400000000701E-3</v>
      </c>
      <c r="P166">
        <v>-4.3198820000000023E-3</v>
      </c>
      <c r="Q166">
        <v>3.0219799999999998E-2</v>
      </c>
      <c r="R166">
        <v>6.9416779999999512E-3</v>
      </c>
      <c r="T166">
        <v>-99.597201999999996</v>
      </c>
      <c r="U166">
        <v>0.26238699999999998</v>
      </c>
      <c r="V166">
        <v>-100.11251300000001</v>
      </c>
      <c r="W166">
        <v>22.916596999999999</v>
      </c>
      <c r="X166">
        <v>22.734718999999998</v>
      </c>
      <c r="Y166">
        <v>22.947984999999999</v>
      </c>
      <c r="Z166">
        <v>-99.737087000000002</v>
      </c>
      <c r="AB166">
        <v>4.2256000000000002E-2</v>
      </c>
      <c r="AC166">
        <v>1.8674E-2</v>
      </c>
      <c r="AD166">
        <v>-1.5143E-2</v>
      </c>
      <c r="AE166">
        <v>0.13487099999999999</v>
      </c>
      <c r="AF166">
        <v>0.24263699999999999</v>
      </c>
      <c r="AG166">
        <v>-0.16623599999999999</v>
      </c>
      <c r="AH166">
        <v>-0.24656700000000001</v>
      </c>
      <c r="AJ166">
        <v>-5.1402240000000035</v>
      </c>
      <c r="AK166">
        <v>-5.6112350000000006</v>
      </c>
      <c r="AL166">
        <v>-5.0003389999999968</v>
      </c>
      <c r="AM166">
        <v>-5.5156500000000079</v>
      </c>
      <c r="AN166">
        <v>-0.37542600000000448</v>
      </c>
      <c r="AO166">
        <v>-5.7931130000000017</v>
      </c>
      <c r="AP166">
        <v>-5.5798470000000009</v>
      </c>
      <c r="AR166">
        <v>94.350296</v>
      </c>
      <c r="AS166">
        <v>-28.392961</v>
      </c>
      <c r="AT166">
        <v>94.639118999999994</v>
      </c>
      <c r="AU166">
        <v>94.581720000000004</v>
      </c>
      <c r="AV166">
        <v>0.23142400000000002</v>
      </c>
      <c r="AW166">
        <v>-28.285195000000002</v>
      </c>
      <c r="AX166">
        <v>-28.694068000000001</v>
      </c>
      <c r="AY166">
        <v>117.51345999999999</v>
      </c>
      <c r="AZ166">
        <v>117.331582</v>
      </c>
      <c r="BA166">
        <v>117.544848</v>
      </c>
      <c r="BB166">
        <v>94.859250000000003</v>
      </c>
      <c r="BC166">
        <v>-128.26491899999999</v>
      </c>
      <c r="BD166">
        <v>94.731734000000003</v>
      </c>
      <c r="BE166">
        <v>94.839500000000001</v>
      </c>
      <c r="BF166">
        <v>94.430627000000001</v>
      </c>
      <c r="BG166">
        <v>94.615537000000003</v>
      </c>
      <c r="BH166">
        <v>-28.774398999999999</v>
      </c>
    </row>
    <row r="167" spans="1:60">
      <c r="A167">
        <v>280.4375</v>
      </c>
      <c r="B167">
        <v>123.294067</v>
      </c>
      <c r="C167">
        <v>-94.619750999999994</v>
      </c>
      <c r="D167">
        <v>28.536987</v>
      </c>
      <c r="F167">
        <v>1.4210854715202004E-13</v>
      </c>
      <c r="G167">
        <v>-1.3423025999999987E-2</v>
      </c>
      <c r="H167">
        <v>1.430900000000082E-4</v>
      </c>
      <c r="I167">
        <v>-2.4743899999999986E-3</v>
      </c>
      <c r="J167">
        <v>-8.9952779999999677E-3</v>
      </c>
      <c r="K167">
        <v>-2.7221159999999966E-3</v>
      </c>
      <c r="M167">
        <v>5.6465700000000174E-3</v>
      </c>
      <c r="N167">
        <v>8.5562119999999763E-3</v>
      </c>
      <c r="O167">
        <v>8.3539400000000701E-3</v>
      </c>
      <c r="P167">
        <v>-4.7472820000000028E-3</v>
      </c>
      <c r="Q167">
        <v>3.0219799999999998E-2</v>
      </c>
      <c r="R167">
        <v>6.9416779999999512E-3</v>
      </c>
      <c r="T167">
        <v>-94.286271999999997</v>
      </c>
      <c r="U167">
        <v>-4.4379000000000002E-2</v>
      </c>
      <c r="V167">
        <v>-94.572794000000002</v>
      </c>
      <c r="W167">
        <v>28.493072999999999</v>
      </c>
      <c r="X167">
        <v>28.128692000000001</v>
      </c>
      <c r="Y167">
        <v>28.575088000000001</v>
      </c>
      <c r="Z167">
        <v>-94.324798000000001</v>
      </c>
      <c r="AB167">
        <v>4.2256000000000002E-2</v>
      </c>
      <c r="AC167">
        <v>1.8674E-2</v>
      </c>
      <c r="AD167">
        <v>-1.9720999999999999E-2</v>
      </c>
      <c r="AE167">
        <v>0.12571399999999999</v>
      </c>
      <c r="AF167">
        <v>0.24263699999999999</v>
      </c>
      <c r="AG167">
        <v>-0.17539299999999999</v>
      </c>
      <c r="AH167">
        <v>-0.24198900000000001</v>
      </c>
      <c r="AJ167">
        <v>0.29495299999999247</v>
      </c>
      <c r="AK167">
        <v>-4.3914000000000897E-2</v>
      </c>
      <c r="AL167">
        <v>0.33347899999999697</v>
      </c>
      <c r="AM167">
        <v>4.6956999999991922E-2</v>
      </c>
      <c r="AN167">
        <v>-0.24799600000000055</v>
      </c>
      <c r="AO167">
        <v>-0.40829499999999896</v>
      </c>
      <c r="AP167">
        <v>3.8101000000001051E-2</v>
      </c>
      <c r="AR167">
        <v>94.37776199999999</v>
      </c>
      <c r="AS167">
        <v>-28.411273000000001</v>
      </c>
      <c r="AT167">
        <v>94.662006999999988</v>
      </c>
      <c r="AU167">
        <v>94.60002999999999</v>
      </c>
      <c r="AV167">
        <v>0.22226800000000002</v>
      </c>
      <c r="AW167">
        <v>-28.294350000000001</v>
      </c>
      <c r="AX167">
        <v>-28.71238</v>
      </c>
      <c r="AY167">
        <v>123.11282399999999</v>
      </c>
      <c r="AZ167">
        <v>122.74844299999999</v>
      </c>
      <c r="BA167">
        <v>123.194839</v>
      </c>
      <c r="BB167">
        <v>94.575371999999987</v>
      </c>
      <c r="BC167">
        <v>-122.861785</v>
      </c>
      <c r="BD167">
        <v>94.745464999999996</v>
      </c>
      <c r="BE167">
        <v>94.862387999999996</v>
      </c>
      <c r="BF167">
        <v>94.444357999999994</v>
      </c>
      <c r="BG167">
        <v>94.638424999999998</v>
      </c>
      <c r="BH167">
        <v>-28.778976</v>
      </c>
    </row>
    <row r="168" spans="1:60">
      <c r="A168">
        <v>282.140625</v>
      </c>
      <c r="B168">
        <v>123.280334</v>
      </c>
      <c r="C168">
        <v>-94.569396999999995</v>
      </c>
      <c r="D168">
        <v>28.523254000000001</v>
      </c>
      <c r="F168">
        <v>1.4210854715202004E-13</v>
      </c>
      <c r="G168">
        <v>-1.3209225999999985E-2</v>
      </c>
      <c r="H168">
        <v>1.430900000000082E-4</v>
      </c>
      <c r="I168">
        <v>-2.4743899999999986E-3</v>
      </c>
      <c r="J168">
        <v>-9.6362779999999704E-3</v>
      </c>
      <c r="K168">
        <v>-2.9357159999999992E-3</v>
      </c>
      <c r="M168">
        <v>1.327707000000003E-2</v>
      </c>
      <c r="N168">
        <v>8.3426119999999767E-3</v>
      </c>
      <c r="O168">
        <v>8.1403400000000688E-3</v>
      </c>
      <c r="P168">
        <v>-4.3198820000000023E-3</v>
      </c>
      <c r="Q168">
        <v>3.0219799999999998E-2</v>
      </c>
      <c r="R168">
        <v>7.3688779999999511E-3</v>
      </c>
      <c r="T168">
        <v>-94.290850000000006</v>
      </c>
      <c r="U168">
        <v>-4.4379000000000002E-2</v>
      </c>
      <c r="V168">
        <v>-94.572794000000002</v>
      </c>
      <c r="W168">
        <v>28.479337999999998</v>
      </c>
      <c r="X168">
        <v>28.087482000000001</v>
      </c>
      <c r="Y168">
        <v>28.579666</v>
      </c>
      <c r="Z168">
        <v>-94.338534999999993</v>
      </c>
      <c r="AB168">
        <v>5.1413E-2</v>
      </c>
      <c r="AC168">
        <v>1.8674E-2</v>
      </c>
      <c r="AD168">
        <v>-2.4299999999999999E-2</v>
      </c>
      <c r="AE168">
        <v>0.12571399999999999</v>
      </c>
      <c r="AF168">
        <v>0.22890099999999999</v>
      </c>
      <c r="AG168">
        <v>-0.16623599999999999</v>
      </c>
      <c r="AH168">
        <v>-0.24656700000000001</v>
      </c>
      <c r="AJ168">
        <v>0.2308620000000019</v>
      </c>
      <c r="AK168">
        <v>-4.3916000000002953E-2</v>
      </c>
      <c r="AL168">
        <v>0.278546999999989</v>
      </c>
      <c r="AM168">
        <v>-3.3970000000067557E-3</v>
      </c>
      <c r="AN168">
        <v>-0.23425900000000865</v>
      </c>
      <c r="AO168">
        <v>-0.43577200000000005</v>
      </c>
      <c r="AP168">
        <v>5.641199999999813E-2</v>
      </c>
      <c r="AR168">
        <v>94.322829999999996</v>
      </c>
      <c r="AS168">
        <v>-28.397540000000003</v>
      </c>
      <c r="AT168">
        <v>94.620809999999992</v>
      </c>
      <c r="AU168">
        <v>94.545096999999998</v>
      </c>
      <c r="AV168">
        <v>0.22226700000000002</v>
      </c>
      <c r="AW168">
        <v>-28.294353000000001</v>
      </c>
      <c r="AX168">
        <v>-28.689490000000003</v>
      </c>
      <c r="AY168">
        <v>123.04873499999999</v>
      </c>
      <c r="AZ168">
        <v>122.656879</v>
      </c>
      <c r="BA168">
        <v>123.149063</v>
      </c>
      <c r="BB168">
        <v>94.525017999999989</v>
      </c>
      <c r="BC168">
        <v>-122.86178899999999</v>
      </c>
      <c r="BD168">
        <v>94.695110999999997</v>
      </c>
      <c r="BE168">
        <v>94.798297999999988</v>
      </c>
      <c r="BF168">
        <v>94.403160999999997</v>
      </c>
      <c r="BG168">
        <v>94.588070999999999</v>
      </c>
      <c r="BH168">
        <v>-28.769821</v>
      </c>
    </row>
    <row r="169" spans="1:60">
      <c r="A169">
        <v>283.8125</v>
      </c>
      <c r="B169">
        <v>123.193359</v>
      </c>
      <c r="C169">
        <v>-95.613097999999994</v>
      </c>
      <c r="D169">
        <v>27.589417000000001</v>
      </c>
      <c r="F169">
        <v>1.4210854715202004E-13</v>
      </c>
      <c r="G169">
        <v>-1.3209225999999985E-2</v>
      </c>
      <c r="H169">
        <v>1.430900000000082E-4</v>
      </c>
      <c r="I169">
        <v>-2.9017899999999987E-3</v>
      </c>
      <c r="J169">
        <v>-9.6362779999999704E-3</v>
      </c>
      <c r="K169">
        <v>-3.3631159999999993E-3</v>
      </c>
      <c r="M169">
        <v>-1.9839299999999671E-3</v>
      </c>
      <c r="N169">
        <v>8.3426119999999767E-3</v>
      </c>
      <c r="O169">
        <v>8.5677400000000684E-3</v>
      </c>
      <c r="P169">
        <v>-4.5336820000000059E-3</v>
      </c>
      <c r="Q169">
        <v>3.0647199999999996E-2</v>
      </c>
      <c r="R169">
        <v>7.1552779999999481E-3</v>
      </c>
      <c r="T169">
        <v>-94.643386000000007</v>
      </c>
      <c r="U169">
        <v>-3.9801000000000003E-2</v>
      </c>
      <c r="V169">
        <v>-94.943635</v>
      </c>
      <c r="W169">
        <v>28.126802000000001</v>
      </c>
      <c r="X169">
        <v>27.725746999999998</v>
      </c>
      <c r="Y169">
        <v>28.181328000000001</v>
      </c>
      <c r="Z169">
        <v>-94.819322</v>
      </c>
      <c r="AB169">
        <v>4.2256000000000002E-2</v>
      </c>
      <c r="AC169">
        <v>2.3252999999999999E-2</v>
      </c>
      <c r="AD169">
        <v>-1.9720999999999999E-2</v>
      </c>
      <c r="AE169">
        <v>0.12571399999999999</v>
      </c>
      <c r="AF169">
        <v>0.24263699999999999</v>
      </c>
      <c r="AG169">
        <v>-0.17539299999999999</v>
      </c>
      <c r="AH169">
        <v>-0.24198900000000001</v>
      </c>
      <c r="AJ169">
        <v>0.79377599999999404</v>
      </c>
      <c r="AK169">
        <v>0.53738500000000045</v>
      </c>
      <c r="AL169">
        <v>0.96971199999998703</v>
      </c>
      <c r="AM169">
        <v>0.66946299999999326</v>
      </c>
      <c r="AN169">
        <v>-0.12431300000000078</v>
      </c>
      <c r="AO169">
        <v>0.1363299999999974</v>
      </c>
      <c r="AP169">
        <v>0.59191099999999963</v>
      </c>
      <c r="AR169">
        <v>95.37110899999999</v>
      </c>
      <c r="AS169">
        <v>-27.463703000000002</v>
      </c>
      <c r="AT169">
        <v>95.655353999999988</v>
      </c>
      <c r="AU169">
        <v>95.59337699999999</v>
      </c>
      <c r="AV169">
        <v>0.22226800000000002</v>
      </c>
      <c r="AW169">
        <v>-27.346780000000003</v>
      </c>
      <c r="AX169">
        <v>-27.764810000000001</v>
      </c>
      <c r="AY169">
        <v>123.73989999999999</v>
      </c>
      <c r="AZ169">
        <v>123.33884499999999</v>
      </c>
      <c r="BA169">
        <v>123.79442599999999</v>
      </c>
      <c r="BB169">
        <v>95.573296999999997</v>
      </c>
      <c r="BC169">
        <v>-122.408739</v>
      </c>
      <c r="BD169">
        <v>95.738811999999996</v>
      </c>
      <c r="BE169">
        <v>95.855734999999996</v>
      </c>
      <c r="BF169">
        <v>95.437704999999994</v>
      </c>
      <c r="BG169">
        <v>95.636350999999991</v>
      </c>
      <c r="BH169">
        <v>-27.831406000000001</v>
      </c>
    </row>
    <row r="170" spans="1:60">
      <c r="A170">
        <v>285.484375</v>
      </c>
      <c r="B170">
        <v>123.29864499999999</v>
      </c>
      <c r="C170">
        <v>-115.901184</v>
      </c>
      <c r="D170">
        <v>7.18689</v>
      </c>
      <c r="F170">
        <v>1.4210854715202004E-13</v>
      </c>
      <c r="G170">
        <v>-1.3209225999999985E-2</v>
      </c>
      <c r="H170">
        <v>-7.0509999999991693E-5</v>
      </c>
      <c r="I170">
        <v>-2.6881900000000013E-3</v>
      </c>
      <c r="J170">
        <v>-9.2088779999999707E-3</v>
      </c>
      <c r="K170">
        <v>-2.5083159999999992E-3</v>
      </c>
      <c r="M170">
        <v>-1.9839299999999671E-3</v>
      </c>
      <c r="N170">
        <v>8.7698119999999775E-3</v>
      </c>
      <c r="O170">
        <v>8.3539400000000701E-3</v>
      </c>
      <c r="P170">
        <v>-4.7472820000000028E-3</v>
      </c>
      <c r="Q170">
        <v>3.0219799999999998E-2</v>
      </c>
      <c r="R170">
        <v>6.9416779999999512E-3</v>
      </c>
      <c r="T170">
        <v>-115.401797</v>
      </c>
      <c r="U170">
        <v>-0.13137299999999999</v>
      </c>
      <c r="V170">
        <v>-115.86179799999999</v>
      </c>
      <c r="W170">
        <v>7.2173049999999996</v>
      </c>
      <c r="X170">
        <v>6.9145349999999999</v>
      </c>
      <c r="Y170">
        <v>7.440258</v>
      </c>
      <c r="Z170">
        <v>-116.111321</v>
      </c>
      <c r="AB170">
        <v>5.1413E-2</v>
      </c>
      <c r="AC170">
        <v>4.9379999999999997E-3</v>
      </c>
      <c r="AD170">
        <v>-1.407E-3</v>
      </c>
      <c r="AE170">
        <v>0.13944999999999999</v>
      </c>
      <c r="AF170">
        <v>0.25179400000000002</v>
      </c>
      <c r="AG170">
        <v>-0.16623599999999999</v>
      </c>
      <c r="AH170">
        <v>-0.22367300000000001</v>
      </c>
      <c r="AJ170">
        <v>-0.21013700000000313</v>
      </c>
      <c r="AK170">
        <v>3.0414999999999637E-2</v>
      </c>
      <c r="AL170">
        <v>0.49938699999999869</v>
      </c>
      <c r="AM170">
        <v>3.9386000000007471E-2</v>
      </c>
      <c r="AN170">
        <v>0.2495230000000106</v>
      </c>
      <c r="AO170">
        <v>-0.27235500000000012</v>
      </c>
      <c r="AP170">
        <v>0.25336800000000004</v>
      </c>
      <c r="AR170">
        <v>115.677511</v>
      </c>
      <c r="AS170">
        <v>-7.0474399999999999</v>
      </c>
      <c r="AT170">
        <v>115.952597</v>
      </c>
      <c r="AU170">
        <v>115.899777</v>
      </c>
      <c r="AV170">
        <v>0.22226600000000002</v>
      </c>
      <c r="AW170">
        <v>-6.9350959999999997</v>
      </c>
      <c r="AX170">
        <v>-7.3531259999999996</v>
      </c>
      <c r="AY170">
        <v>123.118489</v>
      </c>
      <c r="AZ170">
        <v>122.815719</v>
      </c>
      <c r="BA170">
        <v>123.341442</v>
      </c>
      <c r="BB170">
        <v>115.769811</v>
      </c>
      <c r="BC170">
        <v>-123.29821100000001</v>
      </c>
      <c r="BD170">
        <v>116.040634</v>
      </c>
      <c r="BE170">
        <v>116.152978</v>
      </c>
      <c r="BF170">
        <v>115.734948</v>
      </c>
      <c r="BG170">
        <v>115.906122</v>
      </c>
      <c r="BH170">
        <v>-7.4105629999999998</v>
      </c>
    </row>
    <row r="171" spans="1:60">
      <c r="A171">
        <v>287.171875</v>
      </c>
      <c r="B171">
        <v>123.271179</v>
      </c>
      <c r="C171">
        <v>-94.596862999999999</v>
      </c>
      <c r="D171">
        <v>28.504943999999998</v>
      </c>
      <c r="F171">
        <v>1.4210854715202004E-13</v>
      </c>
      <c r="G171">
        <v>-1.3423025999999987E-2</v>
      </c>
      <c r="H171">
        <v>3.568900000000083E-4</v>
      </c>
      <c r="I171">
        <v>-2.4743899999999986E-3</v>
      </c>
      <c r="J171">
        <v>-9.2088779999999707E-3</v>
      </c>
      <c r="K171">
        <v>-2.7221159999999966E-3</v>
      </c>
      <c r="M171">
        <v>-1.9839299999999671E-3</v>
      </c>
      <c r="N171">
        <v>8.1290119999999771E-3</v>
      </c>
      <c r="O171">
        <v>8.5677400000000684E-3</v>
      </c>
      <c r="P171">
        <v>-4.960882000000005E-3</v>
      </c>
      <c r="Q171">
        <v>3.0219799999999998E-2</v>
      </c>
      <c r="R171">
        <v>6.9416779999999512E-3</v>
      </c>
      <c r="T171">
        <v>-94.290850000000006</v>
      </c>
      <c r="U171">
        <v>-4.8958000000000002E-2</v>
      </c>
      <c r="V171">
        <v>-94.577371999999997</v>
      </c>
      <c r="W171">
        <v>28.488495</v>
      </c>
      <c r="X171">
        <v>28.073744999999999</v>
      </c>
      <c r="Y171">
        <v>28.520143999999998</v>
      </c>
      <c r="Z171">
        <v>-94.329376999999994</v>
      </c>
      <c r="AB171">
        <v>4.6835000000000002E-2</v>
      </c>
      <c r="AC171">
        <v>2.3252999999999999E-2</v>
      </c>
      <c r="AD171">
        <v>-1.9720999999999999E-2</v>
      </c>
      <c r="AE171">
        <v>0.12571399999999999</v>
      </c>
      <c r="AF171">
        <v>0.23347899999999999</v>
      </c>
      <c r="AG171">
        <v>-0.17081499999999999</v>
      </c>
      <c r="AH171">
        <v>-0.23741000000000001</v>
      </c>
      <c r="AJ171">
        <v>0.26748600000000522</v>
      </c>
      <c r="AK171">
        <v>-1.6448999999997937E-2</v>
      </c>
      <c r="AL171">
        <v>0.30601299999999299</v>
      </c>
      <c r="AM171">
        <v>1.9491000000002145E-2</v>
      </c>
      <c r="AN171">
        <v>-0.24799500000000307</v>
      </c>
      <c r="AO171">
        <v>-0.43119899999999944</v>
      </c>
      <c r="AP171">
        <v>1.5200000000000102E-2</v>
      </c>
      <c r="AR171">
        <v>94.359453000000002</v>
      </c>
      <c r="AS171">
        <v>-28.37923</v>
      </c>
      <c r="AT171">
        <v>94.643698000000001</v>
      </c>
      <c r="AU171">
        <v>94.577141999999995</v>
      </c>
      <c r="AV171">
        <v>0.21768900000000002</v>
      </c>
      <c r="AW171">
        <v>-28.271464999999999</v>
      </c>
      <c r="AX171">
        <v>-28.675758999999999</v>
      </c>
      <c r="AY171">
        <v>123.085358</v>
      </c>
      <c r="AZ171">
        <v>122.670608</v>
      </c>
      <c r="BA171">
        <v>123.117007</v>
      </c>
      <c r="BB171">
        <v>94.547905</v>
      </c>
      <c r="BC171">
        <v>-122.83432099999999</v>
      </c>
      <c r="BD171">
        <v>94.722577000000001</v>
      </c>
      <c r="BE171">
        <v>94.830342000000002</v>
      </c>
      <c r="BF171">
        <v>94.426047999999994</v>
      </c>
      <c r="BG171">
        <v>94.620115999999996</v>
      </c>
      <c r="BH171">
        <v>-28.742353999999999</v>
      </c>
    </row>
    <row r="172" spans="1:60">
      <c r="A172">
        <v>288.875</v>
      </c>
      <c r="B172">
        <v>123.316956</v>
      </c>
      <c r="C172">
        <v>-94.564819</v>
      </c>
      <c r="D172">
        <v>28.514099000000002</v>
      </c>
      <c r="F172">
        <v>1.4210854715202004E-13</v>
      </c>
      <c r="G172">
        <v>-1.3636625999999985E-2</v>
      </c>
      <c r="H172">
        <v>1.430900000000082E-4</v>
      </c>
      <c r="I172">
        <v>-2.4743899999999986E-3</v>
      </c>
      <c r="J172">
        <v>-9.8498779999999612E-3</v>
      </c>
      <c r="K172">
        <v>-2.9357159999999992E-3</v>
      </c>
      <c r="M172">
        <v>-1.9839299999999671E-3</v>
      </c>
      <c r="N172">
        <v>8.3426119999999767E-3</v>
      </c>
      <c r="O172">
        <v>8.3539400000000701E-3</v>
      </c>
      <c r="P172">
        <v>-4.7472820000000028E-3</v>
      </c>
      <c r="Q172">
        <v>3.0219799999999998E-2</v>
      </c>
      <c r="R172">
        <v>6.7278779999999485E-3</v>
      </c>
      <c r="T172">
        <v>-94.263379999999998</v>
      </c>
      <c r="U172">
        <v>-5.8115E-2</v>
      </c>
      <c r="V172">
        <v>-94.549903</v>
      </c>
      <c r="W172">
        <v>28.515965000000001</v>
      </c>
      <c r="X172">
        <v>28.092061000000001</v>
      </c>
      <c r="Y172">
        <v>28.529302000000001</v>
      </c>
      <c r="Z172">
        <v>-94.288166000000004</v>
      </c>
      <c r="AB172">
        <v>4.6835000000000002E-2</v>
      </c>
      <c r="AC172">
        <v>1.4095E-2</v>
      </c>
      <c r="AD172">
        <v>-1.0564E-2</v>
      </c>
      <c r="AE172">
        <v>0.11655699999999999</v>
      </c>
      <c r="AF172">
        <v>0.23805799999999999</v>
      </c>
      <c r="AG172">
        <v>-0.17081499999999999</v>
      </c>
      <c r="AH172">
        <v>-0.23741000000000001</v>
      </c>
      <c r="AJ172">
        <v>0.27665299999999604</v>
      </c>
      <c r="AK172">
        <v>1.8659999999997012E-3</v>
      </c>
      <c r="AL172">
        <v>0.30143900000000201</v>
      </c>
      <c r="AM172">
        <v>1.4915999999999485E-2</v>
      </c>
      <c r="AN172">
        <v>-0.26173699999999656</v>
      </c>
      <c r="AO172">
        <v>-0.42203800000000058</v>
      </c>
      <c r="AP172">
        <v>1.5202999999999633E-2</v>
      </c>
      <c r="AR172">
        <v>94.327409000000003</v>
      </c>
      <c r="AS172">
        <v>-28.397542000000001</v>
      </c>
      <c r="AT172">
        <v>94.611654000000001</v>
      </c>
      <c r="AU172">
        <v>94.554254999999998</v>
      </c>
      <c r="AV172">
        <v>0.22684600000000002</v>
      </c>
      <c r="AW172">
        <v>-28.276041000000003</v>
      </c>
      <c r="AX172">
        <v>-28.684914000000003</v>
      </c>
      <c r="AY172">
        <v>123.08078399999999</v>
      </c>
      <c r="AZ172">
        <v>122.65688</v>
      </c>
      <c r="BA172">
        <v>123.094121</v>
      </c>
      <c r="BB172">
        <v>94.506703999999999</v>
      </c>
      <c r="BC172">
        <v>-122.80226500000001</v>
      </c>
      <c r="BD172">
        <v>94.681376</v>
      </c>
      <c r="BE172">
        <v>94.802876999999995</v>
      </c>
      <c r="BF172">
        <v>94.394003999999995</v>
      </c>
      <c r="BG172">
        <v>94.578913999999997</v>
      </c>
      <c r="BH172">
        <v>-28.751509000000002</v>
      </c>
    </row>
    <row r="173" spans="1:60">
      <c r="A173">
        <v>290.546875</v>
      </c>
      <c r="B173">
        <v>123.28491200000001</v>
      </c>
      <c r="C173">
        <v>-94.560242000000002</v>
      </c>
      <c r="D173">
        <v>28.532409999999999</v>
      </c>
      <c r="F173">
        <v>1.4210854715202004E-13</v>
      </c>
      <c r="G173">
        <v>-1.3423025999999987E-2</v>
      </c>
      <c r="H173">
        <v>3.568900000000083E-4</v>
      </c>
      <c r="I173">
        <v>-2.0469899999999985E-3</v>
      </c>
      <c r="J173">
        <v>-9.4224779999999616E-3</v>
      </c>
      <c r="K173">
        <v>-3.1493159999999966E-3</v>
      </c>
      <c r="M173">
        <v>5.6465700000000174E-3</v>
      </c>
      <c r="N173">
        <v>8.1290119999999771E-3</v>
      </c>
      <c r="O173">
        <v>8.5677400000000684E-3</v>
      </c>
      <c r="P173">
        <v>-5.1744820000000028E-3</v>
      </c>
      <c r="Q173">
        <v>3.0647199999999996E-2</v>
      </c>
      <c r="R173">
        <v>7.1552779999999481E-3</v>
      </c>
      <c r="T173">
        <v>-94.263379999999998</v>
      </c>
      <c r="U173">
        <v>-5.8115E-2</v>
      </c>
      <c r="V173">
        <v>-94.545323999999994</v>
      </c>
      <c r="W173">
        <v>28.515965000000001</v>
      </c>
      <c r="X173">
        <v>28.092061000000001</v>
      </c>
      <c r="Y173">
        <v>28.593402000000001</v>
      </c>
      <c r="Z173">
        <v>-94.311060999999995</v>
      </c>
      <c r="AB173">
        <v>4.2256000000000002E-2</v>
      </c>
      <c r="AC173">
        <v>2.3252999999999999E-2</v>
      </c>
      <c r="AD173">
        <v>-1.9720999999999999E-2</v>
      </c>
      <c r="AE173">
        <v>0.12571399999999999</v>
      </c>
      <c r="AF173">
        <v>0.24263699999999999</v>
      </c>
      <c r="AG173">
        <v>-0.17081499999999999</v>
      </c>
      <c r="AH173">
        <v>-0.24656700000000001</v>
      </c>
      <c r="AJ173">
        <v>0.2491810000000072</v>
      </c>
      <c r="AK173">
        <v>-1.6444999999997378E-2</v>
      </c>
      <c r="AL173">
        <v>0.2968620000000044</v>
      </c>
      <c r="AM173">
        <v>1.4918000000008647E-2</v>
      </c>
      <c r="AN173">
        <v>-0.23426299999999856</v>
      </c>
      <c r="AO173">
        <v>-0.44034899999999766</v>
      </c>
      <c r="AP173">
        <v>6.0992000000002378E-2</v>
      </c>
      <c r="AR173">
        <v>94.313675000000003</v>
      </c>
      <c r="AS173">
        <v>-28.406696</v>
      </c>
      <c r="AT173">
        <v>94.602497999999997</v>
      </c>
      <c r="AU173">
        <v>94.540520999999998</v>
      </c>
      <c r="AV173">
        <v>0.22684600000000002</v>
      </c>
      <c r="AW173">
        <v>-28.289773</v>
      </c>
      <c r="AX173">
        <v>-28.703225</v>
      </c>
      <c r="AY173">
        <v>123.07620700000001</v>
      </c>
      <c r="AZ173">
        <v>122.652303</v>
      </c>
      <c r="BA173">
        <v>123.153644</v>
      </c>
      <c r="BB173">
        <v>94.502127000000002</v>
      </c>
      <c r="BC173">
        <v>-122.84347099999999</v>
      </c>
      <c r="BD173">
        <v>94.685956000000004</v>
      </c>
      <c r="BE173">
        <v>94.802879000000004</v>
      </c>
      <c r="BF173">
        <v>94.389426999999998</v>
      </c>
      <c r="BG173">
        <v>94.583494999999999</v>
      </c>
      <c r="BH173">
        <v>-28.778976999999998</v>
      </c>
    </row>
    <row r="174" spans="1:60">
      <c r="A174">
        <v>292.21875</v>
      </c>
      <c r="B174">
        <v>123.316956</v>
      </c>
      <c r="C174">
        <v>-94.601439999999997</v>
      </c>
      <c r="D174">
        <v>28.527832</v>
      </c>
      <c r="F174">
        <v>1.4210854715202004E-13</v>
      </c>
      <c r="G174">
        <v>-1.3423025999999987E-2</v>
      </c>
      <c r="H174">
        <v>3.568900000000083E-4</v>
      </c>
      <c r="I174">
        <v>-2.4743899999999986E-3</v>
      </c>
      <c r="J174">
        <v>-9.4224779999999616E-3</v>
      </c>
      <c r="K174">
        <v>-2.9357159999999992E-3</v>
      </c>
      <c r="M174">
        <v>-1.9839299999999671E-3</v>
      </c>
      <c r="N174">
        <v>8.3426119999999767E-3</v>
      </c>
      <c r="O174">
        <v>8.7813400000000714E-3</v>
      </c>
      <c r="P174">
        <v>-5.1744820000000028E-3</v>
      </c>
      <c r="Q174">
        <v>3.0647199999999996E-2</v>
      </c>
      <c r="R174">
        <v>7.1552779999999481E-3</v>
      </c>
      <c r="T174">
        <v>-94.263379999999998</v>
      </c>
      <c r="U174">
        <v>-5.8115E-2</v>
      </c>
      <c r="V174">
        <v>-94.549903</v>
      </c>
      <c r="W174">
        <v>28.506807999999999</v>
      </c>
      <c r="X174">
        <v>28.092061000000001</v>
      </c>
      <c r="Y174">
        <v>28.547616000000001</v>
      </c>
      <c r="Z174">
        <v>-94.297324000000003</v>
      </c>
      <c r="AB174">
        <v>3.7677000000000002E-2</v>
      </c>
      <c r="AC174">
        <v>2.3252999999999999E-2</v>
      </c>
      <c r="AD174">
        <v>-2.4299999999999999E-2</v>
      </c>
      <c r="AE174">
        <v>0.12113599999999999</v>
      </c>
      <c r="AF174">
        <v>0.23805799999999999</v>
      </c>
      <c r="AG174">
        <v>-0.17081499999999999</v>
      </c>
      <c r="AH174">
        <v>-0.24656700000000001</v>
      </c>
      <c r="AJ174">
        <v>0.30411599999999339</v>
      </c>
      <c r="AK174">
        <v>-2.1024000000000598E-2</v>
      </c>
      <c r="AL174">
        <v>0.33805999999999869</v>
      </c>
      <c r="AM174">
        <v>5.1536999999996169E-2</v>
      </c>
      <c r="AN174">
        <v>-0.25257899999999722</v>
      </c>
      <c r="AO174">
        <v>-0.43577099999999902</v>
      </c>
      <c r="AP174">
        <v>1.9784000000001356E-2</v>
      </c>
      <c r="AR174">
        <v>94.354872999999998</v>
      </c>
      <c r="AS174">
        <v>-28.406696</v>
      </c>
      <c r="AT174">
        <v>94.639116999999999</v>
      </c>
      <c r="AU174">
        <v>94.57714</v>
      </c>
      <c r="AV174">
        <v>0.22226700000000002</v>
      </c>
      <c r="AW174">
        <v>-28.289774000000001</v>
      </c>
      <c r="AX174">
        <v>-28.698647000000001</v>
      </c>
      <c r="AY174">
        <v>123.108248</v>
      </c>
      <c r="AZ174">
        <v>122.693501</v>
      </c>
      <c r="BA174">
        <v>123.149056</v>
      </c>
      <c r="BB174">
        <v>94.543324999999996</v>
      </c>
      <c r="BC174">
        <v>-122.82515600000001</v>
      </c>
      <c r="BD174">
        <v>94.722576000000004</v>
      </c>
      <c r="BE174">
        <v>94.839497999999992</v>
      </c>
      <c r="BF174">
        <v>94.430624999999992</v>
      </c>
      <c r="BG174">
        <v>94.624692999999994</v>
      </c>
      <c r="BH174">
        <v>-28.774398999999999</v>
      </c>
    </row>
    <row r="175" spans="1:60">
      <c r="A175">
        <v>293.921875</v>
      </c>
      <c r="B175">
        <v>123.280334</v>
      </c>
      <c r="C175">
        <v>-94.560242000000002</v>
      </c>
      <c r="D175">
        <v>28.536987</v>
      </c>
      <c r="F175">
        <v>1.4210854715202004E-13</v>
      </c>
      <c r="G175">
        <v>-1.3423025999999987E-2</v>
      </c>
      <c r="H175">
        <v>1.430900000000082E-4</v>
      </c>
      <c r="I175">
        <v>-2.2607900000000012E-3</v>
      </c>
      <c r="J175">
        <v>-9.6362779999999704E-3</v>
      </c>
      <c r="K175">
        <v>-2.7221159999999966E-3</v>
      </c>
      <c r="M175">
        <v>-1.9839299999999671E-3</v>
      </c>
      <c r="N175">
        <v>8.1290119999999771E-3</v>
      </c>
      <c r="O175">
        <v>8.5677400000000684E-3</v>
      </c>
      <c r="P175">
        <v>-4.7472820000000028E-3</v>
      </c>
      <c r="Q175">
        <v>3.0647199999999996E-2</v>
      </c>
      <c r="R175">
        <v>6.5142779999999515E-3</v>
      </c>
      <c r="T175">
        <v>-94.267959000000005</v>
      </c>
      <c r="U175">
        <v>-6.7271999999999998E-2</v>
      </c>
      <c r="V175">
        <v>-94.545323999999994</v>
      </c>
      <c r="W175">
        <v>28.506807999999999</v>
      </c>
      <c r="X175">
        <v>28.096640000000001</v>
      </c>
      <c r="Y175">
        <v>28.588823000000001</v>
      </c>
      <c r="Z175">
        <v>-94.311060999999995</v>
      </c>
      <c r="AB175">
        <v>4.2256000000000002E-2</v>
      </c>
      <c r="AC175">
        <v>1.8674E-2</v>
      </c>
      <c r="AD175">
        <v>-1.5143E-2</v>
      </c>
      <c r="AE175">
        <v>0.12113599999999999</v>
      </c>
      <c r="AF175">
        <v>0.23805799999999999</v>
      </c>
      <c r="AG175">
        <v>-0.16623599999999999</v>
      </c>
      <c r="AH175">
        <v>-0.24198900000000001</v>
      </c>
      <c r="AJ175">
        <v>0.2491810000000072</v>
      </c>
      <c r="AK175">
        <v>-3.01790000000004E-2</v>
      </c>
      <c r="AL175">
        <v>0.29228299999999763</v>
      </c>
      <c r="AM175">
        <v>1.4918000000008647E-2</v>
      </c>
      <c r="AN175">
        <v>-0.23426299999999856</v>
      </c>
      <c r="AO175">
        <v>-0.44034699999999916</v>
      </c>
      <c r="AP175">
        <v>5.1836000000001548E-2</v>
      </c>
      <c r="AR175">
        <v>94.318252999999999</v>
      </c>
      <c r="AS175">
        <v>-28.415851</v>
      </c>
      <c r="AT175">
        <v>94.602497999999997</v>
      </c>
      <c r="AU175">
        <v>94.545099000000008</v>
      </c>
      <c r="AV175">
        <v>0.22684600000000002</v>
      </c>
      <c r="AW175">
        <v>-28.298929000000001</v>
      </c>
      <c r="AX175">
        <v>-28.703223000000001</v>
      </c>
      <c r="AY175">
        <v>123.06704999999999</v>
      </c>
      <c r="AZ175">
        <v>122.656882</v>
      </c>
      <c r="BA175">
        <v>123.14906500000001</v>
      </c>
      <c r="BB175">
        <v>94.49297</v>
      </c>
      <c r="BC175">
        <v>-122.84804799999999</v>
      </c>
      <c r="BD175">
        <v>94.681378000000009</v>
      </c>
      <c r="BE175">
        <v>94.798299999999998</v>
      </c>
      <c r="BF175">
        <v>94.394006000000005</v>
      </c>
      <c r="BG175">
        <v>94.578916000000007</v>
      </c>
      <c r="BH175">
        <v>-28.778976</v>
      </c>
    </row>
    <row r="176" spans="1:60">
      <c r="A176">
        <v>295.625</v>
      </c>
      <c r="B176">
        <v>123.23455800000001</v>
      </c>
      <c r="C176">
        <v>-94.624329000000003</v>
      </c>
      <c r="D176">
        <v>28.536987</v>
      </c>
      <c r="F176">
        <v>1.4210854715202004E-13</v>
      </c>
      <c r="G176">
        <v>-1.3636625999999985E-2</v>
      </c>
      <c r="H176">
        <v>-7.0509999999991693E-5</v>
      </c>
      <c r="I176">
        <v>-2.4743899999999986E-3</v>
      </c>
      <c r="J176">
        <v>-9.6362779999999704E-3</v>
      </c>
      <c r="K176">
        <v>-2.9357159999999992E-3</v>
      </c>
      <c r="M176">
        <v>1.327707000000003E-2</v>
      </c>
      <c r="N176">
        <v>8.7698119999999775E-3</v>
      </c>
      <c r="O176">
        <v>8.3539400000000701E-3</v>
      </c>
      <c r="P176">
        <v>-4.5336820000000059E-3</v>
      </c>
      <c r="Q176">
        <v>3.0219799999999998E-2</v>
      </c>
      <c r="R176">
        <v>7.1552779999999481E-3</v>
      </c>
      <c r="T176">
        <v>-94.267959000000005</v>
      </c>
      <c r="U176">
        <v>-5.8115E-2</v>
      </c>
      <c r="V176">
        <v>-94.554480999999996</v>
      </c>
      <c r="W176">
        <v>28.511386999999999</v>
      </c>
      <c r="X176">
        <v>28.078323999999999</v>
      </c>
      <c r="Y176">
        <v>28.547616000000001</v>
      </c>
      <c r="Z176">
        <v>-94.306482000000003</v>
      </c>
      <c r="AB176">
        <v>3.7677000000000002E-2</v>
      </c>
      <c r="AC176">
        <v>2.3252999999999999E-2</v>
      </c>
      <c r="AD176">
        <v>-1.9720999999999999E-2</v>
      </c>
      <c r="AE176">
        <v>0.12571399999999999</v>
      </c>
      <c r="AF176">
        <v>0.23347899999999999</v>
      </c>
      <c r="AG176">
        <v>-0.161658</v>
      </c>
      <c r="AH176">
        <v>-0.24198900000000001</v>
      </c>
      <c r="AJ176">
        <v>0.31784700000000043</v>
      </c>
      <c r="AK176">
        <v>-2.5600000000000733E-2</v>
      </c>
      <c r="AL176">
        <v>0.3563699999999983</v>
      </c>
      <c r="AM176">
        <v>6.984800000000746E-2</v>
      </c>
      <c r="AN176">
        <v>-0.24799899999999298</v>
      </c>
      <c r="AO176">
        <v>-0.45866300000000138</v>
      </c>
      <c r="AP176">
        <v>1.0629000000001554E-2</v>
      </c>
      <c r="AR176">
        <v>94.382339999999999</v>
      </c>
      <c r="AS176">
        <v>-28.411273000000001</v>
      </c>
      <c r="AT176">
        <v>94.662006000000005</v>
      </c>
      <c r="AU176">
        <v>94.604607999999999</v>
      </c>
      <c r="AV176">
        <v>0.22226800000000002</v>
      </c>
      <c r="AW176">
        <v>-28.303508000000001</v>
      </c>
      <c r="AX176">
        <v>-28.698644999999999</v>
      </c>
      <c r="AY176">
        <v>123.135716</v>
      </c>
      <c r="AZ176">
        <v>122.702653</v>
      </c>
      <c r="BA176">
        <v>123.17194500000001</v>
      </c>
      <c r="BB176">
        <v>94.566214000000002</v>
      </c>
      <c r="BC176">
        <v>-122.843469</v>
      </c>
      <c r="BD176">
        <v>94.750043000000005</v>
      </c>
      <c r="BE176">
        <v>94.857808000000006</v>
      </c>
      <c r="BF176">
        <v>94.462671</v>
      </c>
      <c r="BG176">
        <v>94.647582</v>
      </c>
      <c r="BH176">
        <v>-28.778976</v>
      </c>
    </row>
    <row r="177" spans="1:60">
      <c r="A177">
        <v>297.34375</v>
      </c>
      <c r="B177">
        <v>123.29864499999999</v>
      </c>
      <c r="C177">
        <v>-94.564819</v>
      </c>
      <c r="D177">
        <v>28.541564999999999</v>
      </c>
      <c r="F177">
        <v>1.4210854715202004E-13</v>
      </c>
      <c r="G177">
        <v>-1.3636625999999985E-2</v>
      </c>
      <c r="H177">
        <v>-7.0509999999991693E-5</v>
      </c>
      <c r="I177">
        <v>-2.2607900000000012E-3</v>
      </c>
      <c r="J177">
        <v>-9.6362779999999704E-3</v>
      </c>
      <c r="K177">
        <v>-2.9357159999999992E-3</v>
      </c>
      <c r="M177">
        <v>1.327707000000003E-2</v>
      </c>
      <c r="N177">
        <v>8.3426119999999767E-3</v>
      </c>
      <c r="O177">
        <v>8.5677400000000684E-3</v>
      </c>
      <c r="P177">
        <v>-4.5336820000000059E-3</v>
      </c>
      <c r="Q177">
        <v>3.0647199999999996E-2</v>
      </c>
      <c r="R177">
        <v>6.7278779999999485E-3</v>
      </c>
      <c r="T177">
        <v>-94.277114999999995</v>
      </c>
      <c r="U177">
        <v>-6.2694E-2</v>
      </c>
      <c r="V177">
        <v>-94.559059000000005</v>
      </c>
      <c r="W177">
        <v>28.506807999999999</v>
      </c>
      <c r="X177">
        <v>28.078323999999999</v>
      </c>
      <c r="Y177">
        <v>28.547616000000001</v>
      </c>
      <c r="Z177">
        <v>-94.311060999999995</v>
      </c>
      <c r="AB177">
        <v>4.2256000000000002E-2</v>
      </c>
      <c r="AC177">
        <v>2.7831000000000002E-2</v>
      </c>
      <c r="AD177">
        <v>-1.5143E-2</v>
      </c>
      <c r="AE177">
        <v>0.12113599999999999</v>
      </c>
      <c r="AF177">
        <v>0.23805799999999999</v>
      </c>
      <c r="AG177">
        <v>-0.17539299999999999</v>
      </c>
      <c r="AH177">
        <v>-0.24198900000000001</v>
      </c>
      <c r="AJ177">
        <v>0.25375800000000481</v>
      </c>
      <c r="AK177">
        <v>-3.4756999999999039E-2</v>
      </c>
      <c r="AL177">
        <v>0.28770400000000507</v>
      </c>
      <c r="AM177">
        <v>5.7599999999951024E-3</v>
      </c>
      <c r="AN177">
        <v>-0.24799800000000971</v>
      </c>
      <c r="AO177">
        <v>-0.46324100000000001</v>
      </c>
      <c r="AP177">
        <v>6.0510000000029152E-3</v>
      </c>
      <c r="AR177">
        <v>94.322829999999996</v>
      </c>
      <c r="AS177">
        <v>-28.420428999999999</v>
      </c>
      <c r="AT177">
        <v>94.607074999999995</v>
      </c>
      <c r="AU177">
        <v>94.549676000000005</v>
      </c>
      <c r="AV177">
        <v>0.22684600000000002</v>
      </c>
      <c r="AW177">
        <v>-28.303507</v>
      </c>
      <c r="AX177">
        <v>-28.716957999999998</v>
      </c>
      <c r="AY177">
        <v>123.07162700000001</v>
      </c>
      <c r="AZ177">
        <v>122.64314299999999</v>
      </c>
      <c r="BA177">
        <v>123.112435</v>
      </c>
      <c r="BB177">
        <v>94.502125000000007</v>
      </c>
      <c r="BC177">
        <v>-122.85262599999999</v>
      </c>
      <c r="BD177">
        <v>94.685955000000007</v>
      </c>
      <c r="BE177">
        <v>94.802876999999995</v>
      </c>
      <c r="BF177">
        <v>94.389426</v>
      </c>
      <c r="BG177">
        <v>94.592650000000006</v>
      </c>
      <c r="BH177">
        <v>-28.783553999999999</v>
      </c>
    </row>
    <row r="178" spans="1:60">
      <c r="A178">
        <v>299.046875</v>
      </c>
      <c r="B178">
        <v>123.193359</v>
      </c>
      <c r="C178">
        <v>-94.628906000000001</v>
      </c>
      <c r="D178">
        <v>28.546143000000001</v>
      </c>
      <c r="F178">
        <v>1.4210854715202004E-13</v>
      </c>
      <c r="G178">
        <v>-1.3636625999999985E-2</v>
      </c>
      <c r="H178">
        <v>3.568900000000083E-4</v>
      </c>
      <c r="I178">
        <v>-2.6881900000000013E-3</v>
      </c>
      <c r="J178">
        <v>-9.4224779999999616E-3</v>
      </c>
      <c r="K178">
        <v>-2.7221159999999966E-3</v>
      </c>
      <c r="M178">
        <v>-9.6144299999999794E-3</v>
      </c>
      <c r="N178">
        <v>8.5562119999999763E-3</v>
      </c>
      <c r="O178">
        <v>8.7813400000000714E-3</v>
      </c>
      <c r="P178">
        <v>-4.7472820000000028E-3</v>
      </c>
      <c r="Q178">
        <v>3.0433399999999999E-2</v>
      </c>
      <c r="R178">
        <v>6.7278779999999485E-3</v>
      </c>
      <c r="T178">
        <v>-94.272537</v>
      </c>
      <c r="U178">
        <v>-6.2694E-2</v>
      </c>
      <c r="V178">
        <v>-94.559059000000005</v>
      </c>
      <c r="W178">
        <v>28.506807999999999</v>
      </c>
      <c r="X178">
        <v>28.092061000000001</v>
      </c>
      <c r="Y178">
        <v>28.570509000000001</v>
      </c>
      <c r="Z178">
        <v>-94.301902999999996</v>
      </c>
      <c r="AB178">
        <v>4.2256000000000002E-2</v>
      </c>
      <c r="AC178">
        <v>2.7831000000000002E-2</v>
      </c>
      <c r="AD178">
        <v>-2.4299999999999999E-2</v>
      </c>
      <c r="AE178">
        <v>0.12571399999999999</v>
      </c>
      <c r="AF178">
        <v>0.23347899999999999</v>
      </c>
      <c r="AG178">
        <v>-0.17081499999999999</v>
      </c>
      <c r="AH178">
        <v>-0.23741000000000001</v>
      </c>
      <c r="AJ178">
        <v>0.32700300000000482</v>
      </c>
      <c r="AK178">
        <v>-3.933500000000123E-2</v>
      </c>
      <c r="AL178">
        <v>0.35636900000000082</v>
      </c>
      <c r="AM178">
        <v>6.9846999999995774E-2</v>
      </c>
      <c r="AN178">
        <v>-0.25715600000000904</v>
      </c>
      <c r="AO178">
        <v>-0.45408199999999965</v>
      </c>
      <c r="AP178">
        <v>2.4366000000000554E-2</v>
      </c>
      <c r="AR178">
        <v>94.391496000000004</v>
      </c>
      <c r="AS178">
        <v>-28.420429000000002</v>
      </c>
      <c r="AT178">
        <v>94.671161999999995</v>
      </c>
      <c r="AU178">
        <v>94.604606000000004</v>
      </c>
      <c r="AV178">
        <v>0.21311000000000002</v>
      </c>
      <c r="AW178">
        <v>-28.312664000000002</v>
      </c>
      <c r="AX178">
        <v>-28.716958000000002</v>
      </c>
      <c r="AY178">
        <v>123.13571400000001</v>
      </c>
      <c r="AZ178">
        <v>122.720967</v>
      </c>
      <c r="BA178">
        <v>123.199415</v>
      </c>
      <c r="BB178">
        <v>94.566212000000007</v>
      </c>
      <c r="BC178">
        <v>-122.848046</v>
      </c>
      <c r="BD178">
        <v>94.754620000000003</v>
      </c>
      <c r="BE178">
        <v>94.862385000000003</v>
      </c>
      <c r="BF178">
        <v>94.458090999999996</v>
      </c>
      <c r="BG178">
        <v>94.656737000000007</v>
      </c>
      <c r="BH178">
        <v>-28.783553000000001</v>
      </c>
    </row>
    <row r="179" spans="1:60">
      <c r="A179">
        <v>300.734375</v>
      </c>
      <c r="B179">
        <v>123.312378</v>
      </c>
      <c r="C179">
        <v>-94.573975000000004</v>
      </c>
      <c r="D179">
        <v>28.486633000000001</v>
      </c>
      <c r="F179">
        <v>1.4210854715202004E-13</v>
      </c>
      <c r="G179">
        <v>-1.3636625999999985E-2</v>
      </c>
      <c r="H179">
        <v>1.430900000000082E-4</v>
      </c>
      <c r="I179">
        <v>-2.2607900000000012E-3</v>
      </c>
      <c r="J179">
        <v>-9.4224779999999616E-3</v>
      </c>
      <c r="K179">
        <v>-2.9357159999999992E-3</v>
      </c>
      <c r="M179">
        <v>5.6465700000000174E-3</v>
      </c>
      <c r="N179">
        <v>8.3426119999999767E-3</v>
      </c>
      <c r="O179">
        <v>8.5677400000000684E-3</v>
      </c>
      <c r="P179">
        <v>-4.7472820000000028E-3</v>
      </c>
      <c r="Q179">
        <v>3.0433399999999999E-2</v>
      </c>
      <c r="R179">
        <v>6.7278779999999485E-3</v>
      </c>
      <c r="T179">
        <v>-94.277114999999995</v>
      </c>
      <c r="U179">
        <v>-6.2694E-2</v>
      </c>
      <c r="V179">
        <v>-94.554480999999996</v>
      </c>
      <c r="W179">
        <v>28.506807999999999</v>
      </c>
      <c r="X179">
        <v>28.087482000000001</v>
      </c>
      <c r="Y179">
        <v>28.588823000000001</v>
      </c>
      <c r="Z179">
        <v>-94.288166000000004</v>
      </c>
      <c r="AB179">
        <v>3.3099000000000003E-2</v>
      </c>
      <c r="AC179">
        <v>2.7831000000000002E-2</v>
      </c>
      <c r="AD179">
        <v>-1.9720999999999999E-2</v>
      </c>
      <c r="AE179">
        <v>0.12571399999999999</v>
      </c>
      <c r="AF179">
        <v>0.22890099999999999</v>
      </c>
      <c r="AG179">
        <v>-0.161658</v>
      </c>
      <c r="AH179">
        <v>-0.24198900000000001</v>
      </c>
      <c r="AJ179">
        <v>0.28580900000000042</v>
      </c>
      <c r="AK179">
        <v>2.0174999999998278E-2</v>
      </c>
      <c r="AL179">
        <v>0.29686000000000945</v>
      </c>
      <c r="AM179">
        <v>1.9494000000008782E-2</v>
      </c>
      <c r="AN179">
        <v>-0.26631499999999164</v>
      </c>
      <c r="AO179">
        <v>-0.39915099999999981</v>
      </c>
      <c r="AP179">
        <v>0.10219000000000023</v>
      </c>
      <c r="AR179">
        <v>94.331986000000001</v>
      </c>
      <c r="AS179">
        <v>-28.360919000000003</v>
      </c>
      <c r="AT179">
        <v>94.607074000000011</v>
      </c>
      <c r="AU179">
        <v>94.554254</v>
      </c>
      <c r="AV179">
        <v>0.22226800000000002</v>
      </c>
      <c r="AW179">
        <v>-28.257732000000001</v>
      </c>
      <c r="AX179">
        <v>-28.648291</v>
      </c>
      <c r="AY179">
        <v>123.080783</v>
      </c>
      <c r="AZ179">
        <v>122.66145700000001</v>
      </c>
      <c r="BA179">
        <v>123.16279800000001</v>
      </c>
      <c r="BB179">
        <v>94.511281000000011</v>
      </c>
      <c r="BC179">
        <v>-122.774799</v>
      </c>
      <c r="BD179">
        <v>94.699689000000006</v>
      </c>
      <c r="BE179">
        <v>94.802875999999998</v>
      </c>
      <c r="BF179">
        <v>94.412317000000002</v>
      </c>
      <c r="BG179">
        <v>94.60180600000001</v>
      </c>
      <c r="BH179">
        <v>-28.728622000000001</v>
      </c>
    </row>
    <row r="180" spans="1:60">
      <c r="A180">
        <v>302.40625</v>
      </c>
      <c r="B180">
        <v>123.29864499999999</v>
      </c>
      <c r="C180">
        <v>-94.587708000000006</v>
      </c>
      <c r="D180">
        <v>28.518677</v>
      </c>
      <c r="F180">
        <v>1.4210854715202004E-13</v>
      </c>
      <c r="G180">
        <v>-1.3209225999999985E-2</v>
      </c>
      <c r="H180">
        <v>-7.0509999999991693E-5</v>
      </c>
      <c r="I180">
        <v>6.4408409999999999E-2</v>
      </c>
      <c r="J180">
        <v>-9.6362779999999704E-3</v>
      </c>
      <c r="K180">
        <v>6.1376884000000007E-2</v>
      </c>
      <c r="M180">
        <v>-1.9839299999999671E-3</v>
      </c>
      <c r="N180">
        <v>8.7698119999999775E-3</v>
      </c>
      <c r="O180">
        <v>8.5677400000000684E-3</v>
      </c>
      <c r="P180">
        <v>-4.7472820000000028E-3</v>
      </c>
      <c r="Q180">
        <v>3.0433399999999999E-2</v>
      </c>
      <c r="R180">
        <v>6.7278779999999485E-3</v>
      </c>
      <c r="T180">
        <v>-94.258802000000003</v>
      </c>
      <c r="U180">
        <v>-6.2694E-2</v>
      </c>
      <c r="V180">
        <v>-94.545323999999994</v>
      </c>
      <c r="W180">
        <v>28.488495</v>
      </c>
      <c r="X180">
        <v>28.087482000000001</v>
      </c>
      <c r="Y180">
        <v>28.552195000000001</v>
      </c>
      <c r="Z180">
        <v>-94.301902999999996</v>
      </c>
      <c r="AB180">
        <v>4.2256000000000002E-2</v>
      </c>
      <c r="AC180">
        <v>4.1567E-2</v>
      </c>
      <c r="AD180">
        <v>-2.4299999999999999E-2</v>
      </c>
      <c r="AE180">
        <v>0.12113599999999999</v>
      </c>
      <c r="AF180">
        <v>0.24263699999999999</v>
      </c>
      <c r="AG180">
        <v>-0.16623599999999999</v>
      </c>
      <c r="AH180">
        <v>-0.24198900000000001</v>
      </c>
      <c r="AJ180">
        <v>0.28580500000001052</v>
      </c>
      <c r="AK180">
        <v>-3.0181999999999931E-2</v>
      </c>
      <c r="AL180">
        <v>0.32890600000000347</v>
      </c>
      <c r="AM180">
        <v>4.2384000000012634E-2</v>
      </c>
      <c r="AN180">
        <v>-0.24342099999999789</v>
      </c>
      <c r="AO180">
        <v>-0.43119499999999888</v>
      </c>
      <c r="AP180">
        <v>3.3518000000000825E-2</v>
      </c>
      <c r="AR180">
        <v>94.345719000000003</v>
      </c>
      <c r="AS180">
        <v>-28.397541</v>
      </c>
      <c r="AT180">
        <v>94.629964000000001</v>
      </c>
      <c r="AU180">
        <v>94.56340800000001</v>
      </c>
      <c r="AV180">
        <v>0.21768900000000002</v>
      </c>
      <c r="AW180">
        <v>-28.276040000000002</v>
      </c>
      <c r="AX180">
        <v>-28.684913000000002</v>
      </c>
      <c r="AY180">
        <v>123.07620300000001</v>
      </c>
      <c r="AZ180">
        <v>122.67519000000001</v>
      </c>
      <c r="BA180">
        <v>123.139903</v>
      </c>
      <c r="BB180">
        <v>94.525014000000013</v>
      </c>
      <c r="BC180">
        <v>-122.82057999999999</v>
      </c>
      <c r="BD180">
        <v>94.708844000000013</v>
      </c>
      <c r="BE180">
        <v>94.830345000000008</v>
      </c>
      <c r="BF180">
        <v>94.421472000000009</v>
      </c>
      <c r="BG180">
        <v>94.629275000000007</v>
      </c>
      <c r="BH180">
        <v>-28.760666000000001</v>
      </c>
    </row>
    <row r="181" spans="1:60">
      <c r="A181">
        <v>304.109375</v>
      </c>
      <c r="B181">
        <v>123.197937</v>
      </c>
      <c r="C181">
        <v>-94.610596000000001</v>
      </c>
      <c r="D181">
        <v>28.532409999999999</v>
      </c>
      <c r="F181">
        <v>1.4210854715202004E-13</v>
      </c>
      <c r="G181">
        <v>-1.3636625999999985E-2</v>
      </c>
      <c r="H181">
        <v>1.430900000000082E-4</v>
      </c>
      <c r="I181">
        <v>6.4194609999999999E-2</v>
      </c>
      <c r="J181">
        <v>-9.6362779999999704E-3</v>
      </c>
      <c r="K181">
        <v>6.0735884000000004E-2</v>
      </c>
      <c r="M181">
        <v>5.6465700000000174E-3</v>
      </c>
      <c r="N181">
        <v>8.5562119999999763E-3</v>
      </c>
      <c r="O181">
        <v>8.1403400000000688E-3</v>
      </c>
      <c r="P181">
        <v>-4.5336820000000059E-3</v>
      </c>
      <c r="Q181">
        <v>3.0433399999999999E-2</v>
      </c>
      <c r="R181">
        <v>6.9416779999999512E-3</v>
      </c>
      <c r="T181">
        <v>-94.254222999999996</v>
      </c>
      <c r="U181">
        <v>-6.2694E-2</v>
      </c>
      <c r="V181">
        <v>-94.545323999999994</v>
      </c>
      <c r="W181">
        <v>28.488495</v>
      </c>
      <c r="X181">
        <v>28.069165999999999</v>
      </c>
      <c r="Y181">
        <v>28.579666</v>
      </c>
      <c r="Z181">
        <v>-94.311060999999995</v>
      </c>
      <c r="AB181">
        <v>4.2256000000000002E-2</v>
      </c>
      <c r="AC181">
        <v>4.1567E-2</v>
      </c>
      <c r="AD181">
        <v>-1.9720999999999999E-2</v>
      </c>
      <c r="AE181">
        <v>0.11655699999999999</v>
      </c>
      <c r="AF181">
        <v>0.23347899999999999</v>
      </c>
      <c r="AG181">
        <v>-0.17539299999999999</v>
      </c>
      <c r="AH181">
        <v>-0.24656700000000001</v>
      </c>
      <c r="AJ181">
        <v>0.29953500000000588</v>
      </c>
      <c r="AK181">
        <v>-4.3914999999998372E-2</v>
      </c>
      <c r="AL181">
        <v>0.35637300000000494</v>
      </c>
      <c r="AM181">
        <v>6.5272000000007324E-2</v>
      </c>
      <c r="AN181">
        <v>-0.23426299999999856</v>
      </c>
      <c r="AO181">
        <v>-0.46324399999999955</v>
      </c>
      <c r="AP181">
        <v>4.7256000000000853E-2</v>
      </c>
      <c r="AR181">
        <v>94.364029000000002</v>
      </c>
      <c r="AS181">
        <v>-28.415852999999998</v>
      </c>
      <c r="AT181">
        <v>94.652851999999996</v>
      </c>
      <c r="AU181">
        <v>94.590874999999997</v>
      </c>
      <c r="AV181">
        <v>0.22684600000000002</v>
      </c>
      <c r="AW181">
        <v>-28.298931</v>
      </c>
      <c r="AX181">
        <v>-28.707802999999998</v>
      </c>
      <c r="AY181">
        <v>123.099091</v>
      </c>
      <c r="AZ181">
        <v>122.679762</v>
      </c>
      <c r="BA181">
        <v>123.190262</v>
      </c>
      <c r="BB181">
        <v>94.547902000000008</v>
      </c>
      <c r="BC181">
        <v>-122.84347099999999</v>
      </c>
      <c r="BD181">
        <v>94.727153000000001</v>
      </c>
      <c r="BE181">
        <v>94.844075000000004</v>
      </c>
      <c r="BF181">
        <v>94.435203000000001</v>
      </c>
      <c r="BG181">
        <v>94.652163000000002</v>
      </c>
      <c r="BH181">
        <v>-28.778976999999998</v>
      </c>
    </row>
    <row r="182" spans="1:60">
      <c r="A182">
        <v>305.796875</v>
      </c>
      <c r="B182">
        <v>123.344421</v>
      </c>
      <c r="C182">
        <v>-94.560242000000002</v>
      </c>
      <c r="D182">
        <v>28.509520999999999</v>
      </c>
      <c r="F182">
        <v>1.4210854715202004E-13</v>
      </c>
      <c r="G182">
        <v>-1.3423025999999987E-2</v>
      </c>
      <c r="H182">
        <v>1.430900000000082E-4</v>
      </c>
      <c r="I182">
        <v>6.4835810000000008E-2</v>
      </c>
      <c r="J182">
        <v>-9.6362779999999704E-3</v>
      </c>
      <c r="K182">
        <v>6.0949483999999998E-2</v>
      </c>
      <c r="M182">
        <v>5.6465700000000174E-3</v>
      </c>
      <c r="N182">
        <v>8.5562119999999763E-3</v>
      </c>
      <c r="O182">
        <v>8.5677400000000684E-3</v>
      </c>
      <c r="P182">
        <v>-5.1744820000000028E-3</v>
      </c>
      <c r="Q182">
        <v>3.0860800000000001E-2</v>
      </c>
      <c r="R182">
        <v>6.9416779999999512E-3</v>
      </c>
      <c r="T182">
        <v>-94.258802000000003</v>
      </c>
      <c r="U182">
        <v>-6.7271999999999998E-2</v>
      </c>
      <c r="V182">
        <v>-94.549903</v>
      </c>
      <c r="W182">
        <v>28.488495</v>
      </c>
      <c r="X182">
        <v>28.064588000000001</v>
      </c>
      <c r="Y182">
        <v>28.515566</v>
      </c>
      <c r="Z182">
        <v>-94.315640000000002</v>
      </c>
      <c r="AB182">
        <v>3.7677000000000002E-2</v>
      </c>
      <c r="AC182">
        <v>4.6146E-2</v>
      </c>
      <c r="AD182">
        <v>-2.4299999999999999E-2</v>
      </c>
      <c r="AE182">
        <v>0.11655699999999999</v>
      </c>
      <c r="AF182">
        <v>0.22890099999999999</v>
      </c>
      <c r="AG182">
        <v>-0.17081499999999999</v>
      </c>
      <c r="AH182">
        <v>-0.23283100000000001</v>
      </c>
      <c r="AJ182">
        <v>0.24460200000000043</v>
      </c>
      <c r="AK182">
        <v>-2.1025999999999101E-2</v>
      </c>
      <c r="AL182">
        <v>0.30143999999999949</v>
      </c>
      <c r="AM182">
        <v>1.0339000000001874E-2</v>
      </c>
      <c r="AN182">
        <v>-0.23426299999999856</v>
      </c>
      <c r="AO182">
        <v>-0.44493299999999891</v>
      </c>
      <c r="AP182">
        <v>6.0450000000003001E-3</v>
      </c>
      <c r="AR182">
        <v>94.327410999999998</v>
      </c>
      <c r="AS182">
        <v>-28.392963999999999</v>
      </c>
      <c r="AT182">
        <v>94.597919000000005</v>
      </c>
      <c r="AU182">
        <v>94.535942000000006</v>
      </c>
      <c r="AV182">
        <v>0.20853100000000002</v>
      </c>
      <c r="AW182">
        <v>-28.280619999999999</v>
      </c>
      <c r="AX182">
        <v>-28.680336</v>
      </c>
      <c r="AY182">
        <v>123.048737</v>
      </c>
      <c r="AZ182">
        <v>122.62483</v>
      </c>
      <c r="BA182">
        <v>123.07580799999999</v>
      </c>
      <c r="BB182">
        <v>94.49297</v>
      </c>
      <c r="BC182">
        <v>-122.82516100000001</v>
      </c>
      <c r="BD182">
        <v>94.676799000000003</v>
      </c>
      <c r="BE182">
        <v>94.789142999999996</v>
      </c>
      <c r="BF182">
        <v>94.389426999999998</v>
      </c>
      <c r="BG182">
        <v>94.606387999999995</v>
      </c>
      <c r="BH182">
        <v>-28.742352</v>
      </c>
    </row>
    <row r="183" spans="1:60">
      <c r="A183">
        <v>307.515625</v>
      </c>
      <c r="B183">
        <v>123.220825</v>
      </c>
      <c r="C183">
        <v>-94.619750999999994</v>
      </c>
      <c r="D183">
        <v>28.523254000000001</v>
      </c>
      <c r="F183">
        <v>1.4210854715202004E-13</v>
      </c>
      <c r="G183">
        <v>-1.3423025999999987E-2</v>
      </c>
      <c r="H183">
        <v>-7.0509999999991693E-5</v>
      </c>
      <c r="I183">
        <v>6.4194609999999999E-2</v>
      </c>
      <c r="J183">
        <v>-9.6362779999999704E-3</v>
      </c>
      <c r="K183">
        <v>6.0949483999999998E-2</v>
      </c>
      <c r="M183">
        <v>-1.9839299999999671E-3</v>
      </c>
      <c r="N183">
        <v>8.5562119999999763E-3</v>
      </c>
      <c r="O183">
        <v>8.3539400000000701E-3</v>
      </c>
      <c r="P183">
        <v>-4.7472820000000028E-3</v>
      </c>
      <c r="Q183">
        <v>3.0433399999999999E-2</v>
      </c>
      <c r="R183">
        <v>6.9416779999999512E-3</v>
      </c>
      <c r="T183">
        <v>-94.258802000000003</v>
      </c>
      <c r="U183">
        <v>-6.7271999999999998E-2</v>
      </c>
      <c r="V183">
        <v>-94.554480999999996</v>
      </c>
      <c r="W183">
        <v>28.483916000000001</v>
      </c>
      <c r="X183">
        <v>28.055430000000001</v>
      </c>
      <c r="Y183">
        <v>28.556773</v>
      </c>
      <c r="Z183">
        <v>-94.301902999999996</v>
      </c>
      <c r="AB183">
        <v>3.7677000000000002E-2</v>
      </c>
      <c r="AC183">
        <v>5.0724999999999999E-2</v>
      </c>
      <c r="AD183">
        <v>-1.9720999999999999E-2</v>
      </c>
      <c r="AE183">
        <v>0.12113599999999999</v>
      </c>
      <c r="AF183">
        <v>0.23347899999999999</v>
      </c>
      <c r="AG183">
        <v>-0.17539299999999999</v>
      </c>
      <c r="AH183">
        <v>-0.24656700000000001</v>
      </c>
      <c r="AJ183">
        <v>0.31784799999999791</v>
      </c>
      <c r="AK183">
        <v>-3.9338000000000761E-2</v>
      </c>
      <c r="AL183">
        <v>0.36094899999999086</v>
      </c>
      <c r="AM183">
        <v>6.5269999999998163E-2</v>
      </c>
      <c r="AN183">
        <v>-0.25257799999999975</v>
      </c>
      <c r="AO183">
        <v>-0.46782400000000024</v>
      </c>
      <c r="AP183">
        <v>3.35189999999983E-2</v>
      </c>
      <c r="AR183">
        <v>94.373183999999995</v>
      </c>
      <c r="AS183">
        <v>-28.402118000000002</v>
      </c>
      <c r="AT183">
        <v>94.657427999999996</v>
      </c>
      <c r="AU183">
        <v>94.60002999999999</v>
      </c>
      <c r="AV183">
        <v>0.22684600000000002</v>
      </c>
      <c r="AW183">
        <v>-28.289775000000002</v>
      </c>
      <c r="AX183">
        <v>-28.698647000000001</v>
      </c>
      <c r="AY183">
        <v>123.103667</v>
      </c>
      <c r="AZ183">
        <v>122.67518099999999</v>
      </c>
      <c r="BA183">
        <v>123.176524</v>
      </c>
      <c r="BB183">
        <v>94.552478999999991</v>
      </c>
      <c r="BC183">
        <v>-122.82515699999999</v>
      </c>
      <c r="BD183">
        <v>94.740887000000001</v>
      </c>
      <c r="BE183">
        <v>94.853229999999996</v>
      </c>
      <c r="BF183">
        <v>94.444357999999994</v>
      </c>
      <c r="BG183">
        <v>94.670475999999994</v>
      </c>
      <c r="BH183">
        <v>-28.769821</v>
      </c>
    </row>
    <row r="184" spans="1:60">
      <c r="A184">
        <v>309.1875</v>
      </c>
      <c r="B184">
        <v>123.262024</v>
      </c>
      <c r="C184">
        <v>-94.578552000000002</v>
      </c>
      <c r="D184">
        <v>28.523254000000001</v>
      </c>
      <c r="F184">
        <v>1.4210854715202004E-13</v>
      </c>
      <c r="G184">
        <v>-1.3636625999999985E-2</v>
      </c>
      <c r="H184">
        <v>1.430900000000082E-4</v>
      </c>
      <c r="I184">
        <v>6.4194609999999999E-2</v>
      </c>
      <c r="J184">
        <v>-9.2088779999999707E-3</v>
      </c>
      <c r="K184">
        <v>6.0949483999999998E-2</v>
      </c>
      <c r="M184">
        <v>-9.6144299999999794E-3</v>
      </c>
      <c r="N184">
        <v>8.5562119999999763E-3</v>
      </c>
      <c r="O184">
        <v>8.3539400000000701E-3</v>
      </c>
      <c r="P184">
        <v>-4.3198820000000023E-3</v>
      </c>
      <c r="Q184">
        <v>3.0219799999999998E-2</v>
      </c>
      <c r="R184">
        <v>8.0098779999999477E-3</v>
      </c>
      <c r="T184">
        <v>-94.258802000000003</v>
      </c>
      <c r="U184">
        <v>-6.7271999999999998E-2</v>
      </c>
      <c r="V184">
        <v>-94.549903</v>
      </c>
      <c r="W184">
        <v>28.479337999999998</v>
      </c>
      <c r="X184">
        <v>28.064588000000001</v>
      </c>
      <c r="Y184">
        <v>28.579666</v>
      </c>
      <c r="Z184">
        <v>-94.301902999999996</v>
      </c>
      <c r="AB184">
        <v>3.7677000000000002E-2</v>
      </c>
      <c r="AC184">
        <v>5.5302999999999998E-2</v>
      </c>
      <c r="AD184">
        <v>-1.9720999999999999E-2</v>
      </c>
      <c r="AE184">
        <v>0.12113599999999999</v>
      </c>
      <c r="AF184">
        <v>0.23347899999999999</v>
      </c>
      <c r="AG184">
        <v>-0.17539299999999999</v>
      </c>
      <c r="AH184">
        <v>-0.23741000000000001</v>
      </c>
      <c r="AJ184">
        <v>0.27664900000000614</v>
      </c>
      <c r="AK184">
        <v>-4.3916000000002953E-2</v>
      </c>
      <c r="AL184">
        <v>0.31974999999999909</v>
      </c>
      <c r="AM184">
        <v>2.8649000000001479E-2</v>
      </c>
      <c r="AN184">
        <v>-0.24800000000000466</v>
      </c>
      <c r="AO184">
        <v>-0.45866600000000091</v>
      </c>
      <c r="AP184">
        <v>5.641199999999813E-2</v>
      </c>
      <c r="AR184">
        <v>94.341142000000005</v>
      </c>
      <c r="AS184">
        <v>-28.402118000000002</v>
      </c>
      <c r="AT184">
        <v>94.616229000000004</v>
      </c>
      <c r="AU184">
        <v>94.558830999999998</v>
      </c>
      <c r="AV184">
        <v>0.21768900000000002</v>
      </c>
      <c r="AW184">
        <v>-28.289775000000002</v>
      </c>
      <c r="AX184">
        <v>-28.698647000000001</v>
      </c>
      <c r="AY184">
        <v>123.05789</v>
      </c>
      <c r="AZ184">
        <v>122.64314</v>
      </c>
      <c r="BA184">
        <v>123.15821800000001</v>
      </c>
      <c r="BB184">
        <v>94.511279999999999</v>
      </c>
      <c r="BC184">
        <v>-122.82515699999999</v>
      </c>
      <c r="BD184">
        <v>94.699688000000009</v>
      </c>
      <c r="BE184">
        <v>94.812031000000005</v>
      </c>
      <c r="BF184">
        <v>94.403159000000002</v>
      </c>
      <c r="BG184">
        <v>94.633854999999997</v>
      </c>
      <c r="BH184">
        <v>-28.760664000000002</v>
      </c>
    </row>
    <row r="185" spans="1:60">
      <c r="A185">
        <v>310.875</v>
      </c>
      <c r="B185">
        <v>123.275757</v>
      </c>
      <c r="C185">
        <v>-94.573975000000004</v>
      </c>
      <c r="D185">
        <v>28.523254000000001</v>
      </c>
      <c r="F185">
        <v>1.4210854715202004E-13</v>
      </c>
      <c r="G185">
        <v>-1.3636625999999985E-2</v>
      </c>
      <c r="H185">
        <v>-7.0509999999991693E-5</v>
      </c>
      <c r="I185">
        <v>6.4194609999999999E-2</v>
      </c>
      <c r="J185">
        <v>-9.4224779999999616E-3</v>
      </c>
      <c r="K185">
        <v>6.0735884000000004E-2</v>
      </c>
      <c r="M185">
        <v>5.6465700000000174E-3</v>
      </c>
      <c r="N185">
        <v>8.5562119999999763E-3</v>
      </c>
      <c r="O185">
        <v>8.3539400000000701E-3</v>
      </c>
      <c r="P185">
        <v>-4.7472820000000028E-3</v>
      </c>
      <c r="Q185">
        <v>3.0647199999999996E-2</v>
      </c>
      <c r="R185">
        <v>8.0098779999999477E-3</v>
      </c>
      <c r="T185">
        <v>-94.258802000000003</v>
      </c>
      <c r="U185">
        <v>-5.8115E-2</v>
      </c>
      <c r="V185">
        <v>-94.549903</v>
      </c>
      <c r="W185">
        <v>28.479337999999998</v>
      </c>
      <c r="X185">
        <v>28.064588000000001</v>
      </c>
      <c r="Y185">
        <v>28.556773</v>
      </c>
      <c r="Z185">
        <v>-94.315640000000002</v>
      </c>
      <c r="AB185">
        <v>4.2256000000000002E-2</v>
      </c>
      <c r="AC185">
        <v>4.6146E-2</v>
      </c>
      <c r="AD185">
        <v>-1.5143E-2</v>
      </c>
      <c r="AE185">
        <v>0.11655699999999999</v>
      </c>
      <c r="AF185">
        <v>0.23347899999999999</v>
      </c>
      <c r="AG185">
        <v>-0.17081499999999999</v>
      </c>
      <c r="AH185">
        <v>-0.23741000000000001</v>
      </c>
      <c r="AJ185">
        <v>0.25833500000000242</v>
      </c>
      <c r="AK185">
        <v>-4.3916000000002953E-2</v>
      </c>
      <c r="AL185">
        <v>0.31517300000000148</v>
      </c>
      <c r="AM185">
        <v>2.4072000000003868E-2</v>
      </c>
      <c r="AN185">
        <v>-0.23426299999999856</v>
      </c>
      <c r="AO185">
        <v>-0.45866600000000091</v>
      </c>
      <c r="AP185">
        <v>3.35189999999983E-2</v>
      </c>
      <c r="AR185">
        <v>94.336565000000007</v>
      </c>
      <c r="AS185">
        <v>-28.406697000000001</v>
      </c>
      <c r="AT185">
        <v>94.616230999999999</v>
      </c>
      <c r="AU185">
        <v>94.55883200000001</v>
      </c>
      <c r="AV185">
        <v>0.22226700000000002</v>
      </c>
      <c r="AW185">
        <v>-28.289775000000002</v>
      </c>
      <c r="AX185">
        <v>-28.694069000000002</v>
      </c>
      <c r="AY185">
        <v>123.053313</v>
      </c>
      <c r="AZ185">
        <v>122.638563</v>
      </c>
      <c r="BA185">
        <v>123.13074800000001</v>
      </c>
      <c r="BB185">
        <v>94.515860000000004</v>
      </c>
      <c r="BC185">
        <v>-122.83889400000001</v>
      </c>
      <c r="BD185">
        <v>94.690532000000005</v>
      </c>
      <c r="BE185">
        <v>94.807454000000007</v>
      </c>
      <c r="BF185">
        <v>94.40316</v>
      </c>
      <c r="BG185">
        <v>94.620120999999997</v>
      </c>
      <c r="BH185">
        <v>-28.760664000000002</v>
      </c>
    </row>
    <row r="186" spans="1:60">
      <c r="A186">
        <v>312.578125</v>
      </c>
      <c r="B186">
        <v>123.239136</v>
      </c>
      <c r="C186">
        <v>-94.606018000000006</v>
      </c>
      <c r="D186">
        <v>28.518677</v>
      </c>
      <c r="F186">
        <v>1.4210854715202004E-13</v>
      </c>
      <c r="G186">
        <v>-1.3636625999999985E-2</v>
      </c>
      <c r="H186">
        <v>-7.0509999999991693E-5</v>
      </c>
      <c r="I186">
        <v>6.4194609999999999E-2</v>
      </c>
      <c r="J186">
        <v>-9.2088779999999707E-3</v>
      </c>
      <c r="K186">
        <v>6.0735884000000004E-2</v>
      </c>
      <c r="M186">
        <v>5.6465700000000174E-3</v>
      </c>
      <c r="N186">
        <v>8.3426119999999767E-3</v>
      </c>
      <c r="O186">
        <v>8.3539400000000701E-3</v>
      </c>
      <c r="P186">
        <v>-4.5336820000000059E-3</v>
      </c>
      <c r="Q186">
        <v>3.0647199999999996E-2</v>
      </c>
      <c r="R186">
        <v>7.7962779999999508E-3</v>
      </c>
      <c r="T186">
        <v>-94.263379999999998</v>
      </c>
      <c r="U186">
        <v>-6.2694E-2</v>
      </c>
      <c r="V186">
        <v>-94.549903</v>
      </c>
      <c r="W186">
        <v>28.47476</v>
      </c>
      <c r="X186">
        <v>28.055430000000001</v>
      </c>
      <c r="Y186">
        <v>28.579666</v>
      </c>
      <c r="Z186">
        <v>-94.311060999999995</v>
      </c>
      <c r="AB186">
        <v>3.7677000000000002E-2</v>
      </c>
      <c r="AC186">
        <v>5.0724999999999999E-2</v>
      </c>
      <c r="AD186">
        <v>-2.4299999999999999E-2</v>
      </c>
      <c r="AE186">
        <v>0.12113599999999999</v>
      </c>
      <c r="AF186">
        <v>0.23347899999999999</v>
      </c>
      <c r="AG186">
        <v>-0.16623599999999999</v>
      </c>
      <c r="AH186">
        <v>-0.24198900000000001</v>
      </c>
      <c r="AJ186">
        <v>0.29495700000001079</v>
      </c>
      <c r="AK186">
        <v>-4.3917000000000428E-2</v>
      </c>
      <c r="AL186">
        <v>0.34263800000000799</v>
      </c>
      <c r="AM186">
        <v>5.6115000000005466E-2</v>
      </c>
      <c r="AN186">
        <v>-0.23884200000000533</v>
      </c>
      <c r="AO186">
        <v>-0.46324699999999908</v>
      </c>
      <c r="AP186">
        <v>6.0988999999999294E-2</v>
      </c>
      <c r="AR186">
        <v>94.364029000000002</v>
      </c>
      <c r="AS186">
        <v>-28.397541</v>
      </c>
      <c r="AT186">
        <v>94.643695000000008</v>
      </c>
      <c r="AU186">
        <v>94.581718000000009</v>
      </c>
      <c r="AV186">
        <v>0.21768900000000002</v>
      </c>
      <c r="AW186">
        <v>-28.285198000000001</v>
      </c>
      <c r="AX186">
        <v>-28.684913000000002</v>
      </c>
      <c r="AY186">
        <v>123.08077800000001</v>
      </c>
      <c r="AZ186">
        <v>122.66144800000001</v>
      </c>
      <c r="BA186">
        <v>123.18568400000001</v>
      </c>
      <c r="BB186">
        <v>94.543324000000013</v>
      </c>
      <c r="BC186">
        <v>-122.82973799999999</v>
      </c>
      <c r="BD186">
        <v>94.727154000000013</v>
      </c>
      <c r="BE186">
        <v>94.839497000000009</v>
      </c>
      <c r="BF186">
        <v>94.439782000000008</v>
      </c>
      <c r="BG186">
        <v>94.656743000000006</v>
      </c>
      <c r="BH186">
        <v>-28.760666000000001</v>
      </c>
    </row>
    <row r="187" spans="1:60">
      <c r="A187">
        <v>314.25</v>
      </c>
      <c r="B187">
        <v>123.28491200000001</v>
      </c>
      <c r="C187">
        <v>-94.587708000000006</v>
      </c>
      <c r="D187">
        <v>28.477478000000001</v>
      </c>
      <c r="F187">
        <v>1.4210854715202004E-13</v>
      </c>
      <c r="G187">
        <v>-1.3636625999999985E-2</v>
      </c>
      <c r="H187">
        <v>-2.8410999999999161E-4</v>
      </c>
      <c r="I187">
        <v>6.3981010000000005E-2</v>
      </c>
      <c r="J187">
        <v>-9.6362779999999704E-3</v>
      </c>
      <c r="K187">
        <v>6.0735884000000004E-2</v>
      </c>
      <c r="M187">
        <v>5.6465700000000174E-3</v>
      </c>
      <c r="N187">
        <v>8.5562119999999763E-3</v>
      </c>
      <c r="O187">
        <v>8.3539400000000701E-3</v>
      </c>
      <c r="P187">
        <v>-4.7472820000000028E-3</v>
      </c>
      <c r="Q187">
        <v>3.0647199999999996E-2</v>
      </c>
      <c r="R187">
        <v>8.0098779999999477E-3</v>
      </c>
      <c r="T187">
        <v>-94.217596</v>
      </c>
      <c r="U187">
        <v>-6.2694E-2</v>
      </c>
      <c r="V187">
        <v>-94.559059000000005</v>
      </c>
      <c r="W187">
        <v>28.47476</v>
      </c>
      <c r="X187">
        <v>28.060009000000001</v>
      </c>
      <c r="Y187">
        <v>28.538459</v>
      </c>
      <c r="Z187">
        <v>-94.320218999999994</v>
      </c>
      <c r="AB187">
        <v>4.2256000000000002E-2</v>
      </c>
      <c r="AC187">
        <v>6.9040000000000004E-2</v>
      </c>
      <c r="AD187">
        <v>-1.9720999999999999E-2</v>
      </c>
      <c r="AE187">
        <v>0.11655699999999999</v>
      </c>
      <c r="AF187">
        <v>0.23347899999999999</v>
      </c>
      <c r="AG187">
        <v>-0.17081499999999999</v>
      </c>
      <c r="AH187">
        <v>-0.23741000000000001</v>
      </c>
      <c r="AJ187">
        <v>0.26748900000001186</v>
      </c>
      <c r="AK187">
        <v>-2.7180000000015525E-3</v>
      </c>
      <c r="AL187">
        <v>0.37011200000000599</v>
      </c>
      <c r="AM187">
        <v>2.8649000000001479E-2</v>
      </c>
      <c r="AN187">
        <v>-0.23884000000001038</v>
      </c>
      <c r="AO187">
        <v>-0.41746900000000053</v>
      </c>
      <c r="AP187">
        <v>6.0980999999998176E-2</v>
      </c>
      <c r="AR187">
        <v>94.350298000000009</v>
      </c>
      <c r="AS187">
        <v>-28.360921000000001</v>
      </c>
      <c r="AT187">
        <v>94.629964000000001</v>
      </c>
      <c r="AU187">
        <v>94.567987000000002</v>
      </c>
      <c r="AV187">
        <v>0.21768900000000002</v>
      </c>
      <c r="AW187">
        <v>-28.243999000000002</v>
      </c>
      <c r="AX187">
        <v>-28.648293000000002</v>
      </c>
      <c r="AY187">
        <v>123.06246800000001</v>
      </c>
      <c r="AZ187">
        <v>122.647717</v>
      </c>
      <c r="BA187">
        <v>123.12616700000001</v>
      </c>
      <c r="BB187">
        <v>94.525014000000013</v>
      </c>
      <c r="BC187">
        <v>-122.797697</v>
      </c>
      <c r="BD187">
        <v>94.704265000000007</v>
      </c>
      <c r="BE187">
        <v>94.821187000000009</v>
      </c>
      <c r="BF187">
        <v>94.416893000000002</v>
      </c>
      <c r="BG187">
        <v>94.656748000000007</v>
      </c>
      <c r="BH187">
        <v>-28.714888000000002</v>
      </c>
    </row>
    <row r="188" spans="1:60">
      <c r="A188">
        <v>315.984375</v>
      </c>
      <c r="B188">
        <v>123.23455800000001</v>
      </c>
      <c r="C188">
        <v>-94.615172999999999</v>
      </c>
      <c r="D188">
        <v>28.463744999999999</v>
      </c>
      <c r="F188">
        <v>1.4210854715202004E-13</v>
      </c>
      <c r="G188">
        <v>-1.3850225999999988E-2</v>
      </c>
      <c r="H188">
        <v>-7.0509999999991693E-5</v>
      </c>
      <c r="I188">
        <v>6.4194609999999999E-2</v>
      </c>
      <c r="J188">
        <v>-9.4224779999999616E-3</v>
      </c>
      <c r="K188">
        <v>6.0949483999999998E-2</v>
      </c>
      <c r="M188">
        <v>5.6465700000000174E-3</v>
      </c>
      <c r="N188">
        <v>8.5562119999999763E-3</v>
      </c>
      <c r="O188">
        <v>8.5677400000000684E-3</v>
      </c>
      <c r="P188">
        <v>-4.7472820000000028E-3</v>
      </c>
      <c r="Q188">
        <v>3.0433399999999999E-2</v>
      </c>
      <c r="R188">
        <v>7.5824779999999481E-3</v>
      </c>
      <c r="T188">
        <v>-94.217596</v>
      </c>
      <c r="U188">
        <v>-7.1850999999999998E-2</v>
      </c>
      <c r="V188">
        <v>-94.568216000000007</v>
      </c>
      <c r="W188">
        <v>28.470181</v>
      </c>
      <c r="X188">
        <v>28.105798</v>
      </c>
      <c r="Y188">
        <v>28.547616000000001</v>
      </c>
      <c r="Z188">
        <v>-94.301902999999996</v>
      </c>
      <c r="AB188">
        <v>3.3099000000000003E-2</v>
      </c>
      <c r="AC188">
        <v>5.5302999999999998E-2</v>
      </c>
      <c r="AD188">
        <v>-2.8878999999999998E-2</v>
      </c>
      <c r="AE188">
        <v>0.12113599999999999</v>
      </c>
      <c r="AF188">
        <v>0.22890099999999999</v>
      </c>
      <c r="AG188">
        <v>-0.17081499999999999</v>
      </c>
      <c r="AH188">
        <v>-0.23741000000000001</v>
      </c>
      <c r="AJ188">
        <v>0.31327000000000282</v>
      </c>
      <c r="AK188">
        <v>6.4360000000007744E-3</v>
      </c>
      <c r="AL188">
        <v>0.39757699999999829</v>
      </c>
      <c r="AM188">
        <v>4.6956999999991922E-2</v>
      </c>
      <c r="AN188">
        <v>-0.2663130000000109</v>
      </c>
      <c r="AO188">
        <v>-0.35794699999999935</v>
      </c>
      <c r="AP188">
        <v>8.3871000000002027E-2</v>
      </c>
      <c r="AR188">
        <v>94.377763000000002</v>
      </c>
      <c r="AS188">
        <v>-28.342608999999999</v>
      </c>
      <c r="AT188">
        <v>94.648272000000006</v>
      </c>
      <c r="AU188">
        <v>94.586293999999995</v>
      </c>
      <c r="AV188">
        <v>0.20853100000000002</v>
      </c>
      <c r="AW188">
        <v>-28.234843999999999</v>
      </c>
      <c r="AX188">
        <v>-28.63456</v>
      </c>
      <c r="AY188">
        <v>123.085354</v>
      </c>
      <c r="AZ188">
        <v>122.72097099999999</v>
      </c>
      <c r="BA188">
        <v>123.162789</v>
      </c>
      <c r="BB188">
        <v>94.543322000000003</v>
      </c>
      <c r="BC188">
        <v>-122.765648</v>
      </c>
      <c r="BD188">
        <v>94.736309000000006</v>
      </c>
      <c r="BE188">
        <v>94.844073999999992</v>
      </c>
      <c r="BF188">
        <v>94.444357999999994</v>
      </c>
      <c r="BG188">
        <v>94.670475999999994</v>
      </c>
      <c r="BH188">
        <v>-28.701155</v>
      </c>
    </row>
    <row r="189" spans="1:60">
      <c r="A189">
        <v>317.65625</v>
      </c>
      <c r="B189">
        <v>123.335266</v>
      </c>
      <c r="C189">
        <v>-94.610596000000001</v>
      </c>
      <c r="D189">
        <v>28.472899999999999</v>
      </c>
      <c r="F189">
        <v>1.4210854715202004E-13</v>
      </c>
      <c r="G189">
        <v>-1.3423025999999987E-2</v>
      </c>
      <c r="H189">
        <v>-2.8410999999999161E-4</v>
      </c>
      <c r="I189">
        <v>6.3981010000000005E-2</v>
      </c>
      <c r="J189">
        <v>-1.0063477999999964E-2</v>
      </c>
      <c r="K189">
        <v>6.0735884000000004E-2</v>
      </c>
      <c r="M189">
        <v>-9.6144299999999794E-3</v>
      </c>
      <c r="N189">
        <v>8.3426119999999767E-3</v>
      </c>
      <c r="O189">
        <v>8.3539400000000701E-3</v>
      </c>
      <c r="P189">
        <v>-4.7472820000000028E-3</v>
      </c>
      <c r="Q189">
        <v>3.0433399999999999E-2</v>
      </c>
      <c r="R189">
        <v>8.0098779999999477E-3</v>
      </c>
      <c r="T189">
        <v>-94.222174999999993</v>
      </c>
      <c r="U189">
        <v>-6.7271999999999998E-2</v>
      </c>
      <c r="V189">
        <v>-94.568216000000007</v>
      </c>
      <c r="W189">
        <v>28.461023999999998</v>
      </c>
      <c r="X189">
        <v>28.046271999999998</v>
      </c>
      <c r="Y189">
        <v>28.543037000000002</v>
      </c>
      <c r="Z189">
        <v>-94.329376999999994</v>
      </c>
      <c r="AB189">
        <v>2.852E-2</v>
      </c>
      <c r="AC189">
        <v>6.9040000000000004E-2</v>
      </c>
      <c r="AD189">
        <v>-2.4299999999999999E-2</v>
      </c>
      <c r="AE189">
        <v>0.12571399999999999</v>
      </c>
      <c r="AF189">
        <v>0.23347899999999999</v>
      </c>
      <c r="AG189">
        <v>-0.17997199999999999</v>
      </c>
      <c r="AH189">
        <v>-0.23741000000000001</v>
      </c>
      <c r="AJ189">
        <v>0.28121900000000721</v>
      </c>
      <c r="AK189">
        <v>-1.1876000000000886E-2</v>
      </c>
      <c r="AL189">
        <v>0.38842100000000812</v>
      </c>
      <c r="AM189">
        <v>4.2379999999994311E-2</v>
      </c>
      <c r="AN189">
        <v>-0.2388390000000129</v>
      </c>
      <c r="AO189">
        <v>-0.4266280000000009</v>
      </c>
      <c r="AP189">
        <v>7.0137000000002558E-2</v>
      </c>
      <c r="AR189">
        <v>94.373186000000004</v>
      </c>
      <c r="AS189">
        <v>-28.347186000000001</v>
      </c>
      <c r="AT189">
        <v>94.639116000000001</v>
      </c>
      <c r="AU189">
        <v>94.586296000000004</v>
      </c>
      <c r="AV189">
        <v>0.21311000000000002</v>
      </c>
      <c r="AW189">
        <v>-28.239421</v>
      </c>
      <c r="AX189">
        <v>-28.652871999999999</v>
      </c>
      <c r="AY189">
        <v>123.07162</v>
      </c>
      <c r="AZ189">
        <v>122.656868</v>
      </c>
      <c r="BA189">
        <v>123.153633</v>
      </c>
      <c r="BB189">
        <v>94.543323999999998</v>
      </c>
      <c r="BC189">
        <v>-122.80227699999999</v>
      </c>
      <c r="BD189">
        <v>94.736310000000003</v>
      </c>
      <c r="BE189">
        <v>94.844075000000004</v>
      </c>
      <c r="BF189">
        <v>94.430623999999995</v>
      </c>
      <c r="BG189">
        <v>94.679636000000002</v>
      </c>
      <c r="BH189">
        <v>-28.71031</v>
      </c>
    </row>
    <row r="190" spans="1:60">
      <c r="A190">
        <v>319.375</v>
      </c>
      <c r="B190">
        <v>123.188782</v>
      </c>
      <c r="C190">
        <v>-94.651793999999995</v>
      </c>
      <c r="D190">
        <v>28.541564999999999</v>
      </c>
      <c r="F190">
        <v>1.4210854715202004E-13</v>
      </c>
      <c r="G190">
        <v>-1.3209225999999985E-2</v>
      </c>
      <c r="H190">
        <v>-7.0509999999991693E-5</v>
      </c>
      <c r="I190">
        <v>6.4408409999999999E-2</v>
      </c>
      <c r="J190">
        <v>-9.8498779999999612E-3</v>
      </c>
      <c r="K190">
        <v>6.0735884000000004E-2</v>
      </c>
      <c r="M190">
        <v>2.0907570000000042E-2</v>
      </c>
      <c r="N190">
        <v>8.1290119999999771E-3</v>
      </c>
      <c r="O190">
        <v>8.3539400000000701E-3</v>
      </c>
      <c r="P190">
        <v>-4.7472820000000028E-3</v>
      </c>
      <c r="Q190">
        <v>3.0647199999999996E-2</v>
      </c>
      <c r="R190">
        <v>7.5824779999999481E-3</v>
      </c>
      <c r="T190">
        <v>-94.226753000000002</v>
      </c>
      <c r="U190">
        <v>-5.8115E-2</v>
      </c>
      <c r="V190">
        <v>-94.572794000000002</v>
      </c>
      <c r="W190">
        <v>28.461023999999998</v>
      </c>
      <c r="X190">
        <v>28.046271999999998</v>
      </c>
      <c r="Y190">
        <v>28.561351999999999</v>
      </c>
      <c r="Z190">
        <v>-94.333956000000001</v>
      </c>
      <c r="AB190">
        <v>4.2256000000000002E-2</v>
      </c>
      <c r="AC190">
        <v>5.9881999999999998E-2</v>
      </c>
      <c r="AD190">
        <v>-2.4299999999999999E-2</v>
      </c>
      <c r="AE190">
        <v>0.11655699999999999</v>
      </c>
      <c r="AF190">
        <v>0.23347899999999999</v>
      </c>
      <c r="AG190">
        <v>-0.17539299999999999</v>
      </c>
      <c r="AH190">
        <v>-0.23741000000000001</v>
      </c>
      <c r="AJ190">
        <v>0.31783799999999474</v>
      </c>
      <c r="AK190">
        <v>-8.0541000000000196E-2</v>
      </c>
      <c r="AL190">
        <v>0.42504099999999312</v>
      </c>
      <c r="AM190">
        <v>7.899999999999352E-2</v>
      </c>
      <c r="AN190">
        <v>-0.23883800000000122</v>
      </c>
      <c r="AO190">
        <v>-0.49529300000000021</v>
      </c>
      <c r="AP190">
        <v>1.9787000000000887E-2</v>
      </c>
      <c r="AR190">
        <v>94.414383999999998</v>
      </c>
      <c r="AS190">
        <v>-28.425007999999998</v>
      </c>
      <c r="AT190">
        <v>94.69404999999999</v>
      </c>
      <c r="AU190">
        <v>94.627493999999999</v>
      </c>
      <c r="AV190">
        <v>0.21311000000000002</v>
      </c>
      <c r="AW190">
        <v>-28.308085999999999</v>
      </c>
      <c r="AX190">
        <v>-28.716957999999998</v>
      </c>
      <c r="AY190">
        <v>123.11281799999999</v>
      </c>
      <c r="AZ190">
        <v>122.698066</v>
      </c>
      <c r="BA190">
        <v>123.21314599999999</v>
      </c>
      <c r="BB190">
        <v>94.593678999999995</v>
      </c>
      <c r="BC190">
        <v>-122.87552099999999</v>
      </c>
      <c r="BD190">
        <v>94.768350999999996</v>
      </c>
      <c r="BE190">
        <v>94.885272999999998</v>
      </c>
      <c r="BF190">
        <v>94.476400999999996</v>
      </c>
      <c r="BG190">
        <v>94.711675999999997</v>
      </c>
      <c r="BH190">
        <v>-28.778974999999999</v>
      </c>
    </row>
    <row r="191" spans="1:60">
      <c r="A191">
        <v>321.0625</v>
      </c>
      <c r="B191">
        <v>123.29864499999999</v>
      </c>
      <c r="C191">
        <v>-94.587708000000006</v>
      </c>
      <c r="D191">
        <v>28.472899999999999</v>
      </c>
      <c r="F191">
        <v>1.4210854715202004E-13</v>
      </c>
      <c r="G191">
        <v>-1.4064025999999985E-2</v>
      </c>
      <c r="H191">
        <v>1.430900000000082E-4</v>
      </c>
      <c r="I191">
        <v>6.4408409999999999E-2</v>
      </c>
      <c r="J191">
        <v>-9.6362779999999704E-3</v>
      </c>
      <c r="K191">
        <v>6.0522284000000003E-2</v>
      </c>
      <c r="M191">
        <v>-9.6144299999999794E-3</v>
      </c>
      <c r="N191">
        <v>8.3426119999999767E-3</v>
      </c>
      <c r="O191">
        <v>8.5677400000000684E-3</v>
      </c>
      <c r="P191">
        <v>-5.1744820000000028E-3</v>
      </c>
      <c r="Q191">
        <v>3.0647199999999996E-2</v>
      </c>
      <c r="R191">
        <v>7.5824779999999481E-3</v>
      </c>
      <c r="T191">
        <v>-94.226753000000002</v>
      </c>
      <c r="U191">
        <v>-6.2694E-2</v>
      </c>
      <c r="V191">
        <v>-94.563637</v>
      </c>
      <c r="W191">
        <v>28.451868000000001</v>
      </c>
      <c r="X191">
        <v>28.041692999999999</v>
      </c>
      <c r="Y191">
        <v>28.510987</v>
      </c>
      <c r="Z191">
        <v>-94.329376999999994</v>
      </c>
      <c r="AB191">
        <v>3.7677000000000002E-2</v>
      </c>
      <c r="AC191">
        <v>7.8197000000000003E-2</v>
      </c>
      <c r="AD191">
        <v>-1.9720999999999999E-2</v>
      </c>
      <c r="AE191">
        <v>0.11655699999999999</v>
      </c>
      <c r="AF191">
        <v>0.22890099999999999</v>
      </c>
      <c r="AG191">
        <v>-0.16623599999999999</v>
      </c>
      <c r="AH191">
        <v>-0.24198900000000001</v>
      </c>
      <c r="AJ191">
        <v>0.25833100000001252</v>
      </c>
      <c r="AK191">
        <v>-2.1031999999998163E-2</v>
      </c>
      <c r="AL191">
        <v>0.36095500000000413</v>
      </c>
      <c r="AM191">
        <v>2.4071000000006393E-2</v>
      </c>
      <c r="AN191">
        <v>-0.23426000000000613</v>
      </c>
      <c r="AO191">
        <v>-0.43120700000000056</v>
      </c>
      <c r="AP191">
        <v>3.808700000000087E-2</v>
      </c>
      <c r="AR191">
        <v>94.345719000000003</v>
      </c>
      <c r="AS191">
        <v>-28.356342999999999</v>
      </c>
      <c r="AT191">
        <v>94.625385000000009</v>
      </c>
      <c r="AU191">
        <v>94.567987000000002</v>
      </c>
      <c r="AV191">
        <v>0.22226800000000002</v>
      </c>
      <c r="AW191">
        <v>-28.243998999999999</v>
      </c>
      <c r="AX191">
        <v>-28.639136000000001</v>
      </c>
      <c r="AY191">
        <v>123.03957600000001</v>
      </c>
      <c r="AZ191">
        <v>122.629401</v>
      </c>
      <c r="BA191">
        <v>123.09869500000001</v>
      </c>
      <c r="BB191">
        <v>94.525014000000013</v>
      </c>
      <c r="BC191">
        <v>-122.80227699999999</v>
      </c>
      <c r="BD191">
        <v>94.704265000000007</v>
      </c>
      <c r="BE191">
        <v>94.816609</v>
      </c>
      <c r="BF191">
        <v>94.421472000000009</v>
      </c>
      <c r="BG191">
        <v>94.665905000000009</v>
      </c>
      <c r="BH191">
        <v>-28.714888999999999</v>
      </c>
    </row>
    <row r="192" spans="1:60">
      <c r="A192">
        <v>322.71875</v>
      </c>
      <c r="B192">
        <v>123.161316</v>
      </c>
      <c r="C192">
        <v>-94.647216999999998</v>
      </c>
      <c r="D192">
        <v>28.504943999999998</v>
      </c>
      <c r="F192">
        <v>1.4210854715202004E-13</v>
      </c>
      <c r="G192">
        <v>-1.3850225999999988E-2</v>
      </c>
      <c r="H192">
        <v>-7.0509999999991693E-5</v>
      </c>
      <c r="I192">
        <v>6.4408409999999999E-2</v>
      </c>
      <c r="J192">
        <v>-1.0063477999999964E-2</v>
      </c>
      <c r="K192">
        <v>6.0308484000000009E-2</v>
      </c>
      <c r="M192">
        <v>-1.9839299999999671E-3</v>
      </c>
      <c r="N192">
        <v>8.5562119999999763E-3</v>
      </c>
      <c r="O192">
        <v>7.9267400000000657E-3</v>
      </c>
      <c r="P192">
        <v>-4.7472820000000028E-3</v>
      </c>
      <c r="Q192">
        <v>3.0647199999999996E-2</v>
      </c>
      <c r="R192">
        <v>7.5824779999999481E-3</v>
      </c>
      <c r="T192">
        <v>-94.226753000000002</v>
      </c>
      <c r="U192">
        <v>-6.2694E-2</v>
      </c>
      <c r="V192">
        <v>-94.572794000000002</v>
      </c>
      <c r="W192">
        <v>28.447289000000001</v>
      </c>
      <c r="X192">
        <v>28.027956</v>
      </c>
      <c r="Y192">
        <v>28.556773</v>
      </c>
      <c r="Z192">
        <v>-94.333956000000001</v>
      </c>
      <c r="AB192">
        <v>3.7677000000000002E-2</v>
      </c>
      <c r="AC192">
        <v>6.9040000000000004E-2</v>
      </c>
      <c r="AD192">
        <v>-1.9720999999999999E-2</v>
      </c>
      <c r="AE192">
        <v>0.12571399999999999</v>
      </c>
      <c r="AF192">
        <v>0.23347899999999999</v>
      </c>
      <c r="AG192">
        <v>-0.17081499999999999</v>
      </c>
      <c r="AH192">
        <v>-0.23741000000000001</v>
      </c>
      <c r="AJ192">
        <v>0.31326099999999713</v>
      </c>
      <c r="AK192">
        <v>-5.7654999999996903E-2</v>
      </c>
      <c r="AL192">
        <v>0.42046399999999551</v>
      </c>
      <c r="AM192">
        <v>7.4422999999995909E-2</v>
      </c>
      <c r="AN192">
        <v>-0.23883800000000122</v>
      </c>
      <c r="AO192">
        <v>-0.47698799999999864</v>
      </c>
      <c r="AP192">
        <v>5.1829000000001457E-2</v>
      </c>
      <c r="AR192">
        <v>94.409807000000001</v>
      </c>
      <c r="AS192">
        <v>-28.37923</v>
      </c>
      <c r="AT192">
        <v>94.684894</v>
      </c>
      <c r="AU192">
        <v>94.627495999999994</v>
      </c>
      <c r="AV192">
        <v>0.21768900000000002</v>
      </c>
      <c r="AW192">
        <v>-28.271464999999999</v>
      </c>
      <c r="AX192">
        <v>-28.675758999999999</v>
      </c>
      <c r="AY192">
        <v>123.094506</v>
      </c>
      <c r="AZ192">
        <v>122.675173</v>
      </c>
      <c r="BA192">
        <v>123.20399</v>
      </c>
      <c r="BB192">
        <v>94.584523000000004</v>
      </c>
      <c r="BC192">
        <v>-122.8389</v>
      </c>
      <c r="BD192">
        <v>94.772931</v>
      </c>
      <c r="BE192">
        <v>94.880696</v>
      </c>
      <c r="BF192">
        <v>94.476401999999993</v>
      </c>
      <c r="BG192">
        <v>94.716256999999999</v>
      </c>
      <c r="BH192">
        <v>-28.742353999999999</v>
      </c>
    </row>
    <row r="193" spans="1:60">
      <c r="A193">
        <v>324.46875</v>
      </c>
      <c r="B193">
        <v>123.303223</v>
      </c>
      <c r="C193">
        <v>-94.592285000000004</v>
      </c>
      <c r="D193">
        <v>28.468323000000002</v>
      </c>
      <c r="F193">
        <v>1.4210854715202004E-13</v>
      </c>
      <c r="G193">
        <v>-1.3636625999999985E-2</v>
      </c>
      <c r="H193">
        <v>-2.8410999999999161E-4</v>
      </c>
      <c r="I193">
        <v>6.4194609999999999E-2</v>
      </c>
      <c r="J193">
        <v>-1.0063477999999964E-2</v>
      </c>
      <c r="K193">
        <v>6.0735884000000004E-2</v>
      </c>
      <c r="M193">
        <v>-1.9839299999999671E-3</v>
      </c>
      <c r="N193">
        <v>8.7698119999999775E-3</v>
      </c>
      <c r="O193">
        <v>8.7813400000000714E-3</v>
      </c>
      <c r="P193">
        <v>-4.960882000000005E-3</v>
      </c>
      <c r="Q193">
        <v>3.0433399999999999E-2</v>
      </c>
      <c r="R193">
        <v>7.7962779999999508E-3</v>
      </c>
      <c r="T193">
        <v>-94.240487999999999</v>
      </c>
      <c r="U193">
        <v>-6.7271999999999998E-2</v>
      </c>
      <c r="V193">
        <v>-94.586528999999999</v>
      </c>
      <c r="W193">
        <v>28.438132</v>
      </c>
      <c r="X193">
        <v>28.032534999999999</v>
      </c>
      <c r="Y193">
        <v>28.552195000000001</v>
      </c>
      <c r="Z193">
        <v>-94.347693000000007</v>
      </c>
      <c r="AB193">
        <v>3.7677000000000002E-2</v>
      </c>
      <c r="AC193">
        <v>3.59E-4</v>
      </c>
      <c r="AD193">
        <v>-5.9849999999999999E-3</v>
      </c>
      <c r="AE193">
        <v>0.12571399999999999</v>
      </c>
      <c r="AF193">
        <v>0.22890099999999999</v>
      </c>
      <c r="AG193">
        <v>-0.17997199999999999</v>
      </c>
      <c r="AH193">
        <v>-0.24198900000000001</v>
      </c>
      <c r="AJ193">
        <v>0.24459199999999726</v>
      </c>
      <c r="AK193">
        <v>-3.0191000000002077E-2</v>
      </c>
      <c r="AL193">
        <v>0.3517970000000048</v>
      </c>
      <c r="AM193">
        <v>5.7560000000052014E-3</v>
      </c>
      <c r="AN193">
        <v>-0.23883599999999205</v>
      </c>
      <c r="AO193">
        <v>-0.43578800000000228</v>
      </c>
      <c r="AP193">
        <v>8.3871999999999503E-2</v>
      </c>
      <c r="AR193">
        <v>94.350296</v>
      </c>
      <c r="AS193">
        <v>-28.342609000000003</v>
      </c>
      <c r="AT193">
        <v>94.629962000000006</v>
      </c>
      <c r="AU193">
        <v>94.586300000000008</v>
      </c>
      <c r="AV193">
        <v>0.23600400000000002</v>
      </c>
      <c r="AW193">
        <v>-28.239422000000001</v>
      </c>
      <c r="AX193">
        <v>-28.648295000000001</v>
      </c>
      <c r="AY193">
        <v>123.030417</v>
      </c>
      <c r="AZ193">
        <v>122.62482</v>
      </c>
      <c r="BA193">
        <v>123.14448</v>
      </c>
      <c r="BB193">
        <v>94.525013000000001</v>
      </c>
      <c r="BC193">
        <v>-122.816016</v>
      </c>
      <c r="BD193">
        <v>94.717999000000006</v>
      </c>
      <c r="BE193">
        <v>94.821185999999997</v>
      </c>
      <c r="BF193">
        <v>94.412312999999997</v>
      </c>
      <c r="BG193">
        <v>94.592644000000007</v>
      </c>
      <c r="BH193">
        <v>-28.710312000000002</v>
      </c>
    </row>
    <row r="194" spans="1:60">
      <c r="A194">
        <v>326.15625</v>
      </c>
      <c r="B194">
        <v>123.16589399999999</v>
      </c>
      <c r="C194">
        <v>-94.656372000000005</v>
      </c>
      <c r="D194">
        <v>28.459167000000001</v>
      </c>
      <c r="F194">
        <v>1.4210854715202004E-13</v>
      </c>
      <c r="G194">
        <v>-1.3850225999999988E-2</v>
      </c>
      <c r="H194">
        <v>-2.8410999999999161E-4</v>
      </c>
      <c r="I194">
        <v>6.4194609999999999E-2</v>
      </c>
      <c r="J194">
        <v>-9.8498779999999612E-3</v>
      </c>
      <c r="K194">
        <v>6.0522284000000003E-2</v>
      </c>
      <c r="M194">
        <v>5.6465700000000174E-3</v>
      </c>
      <c r="N194">
        <v>8.5562119999999763E-3</v>
      </c>
      <c r="O194">
        <v>8.3539400000000701E-3</v>
      </c>
      <c r="P194">
        <v>-4.7472820000000028E-3</v>
      </c>
      <c r="Q194">
        <v>3.0860800000000001E-2</v>
      </c>
      <c r="R194">
        <v>7.7962779999999508E-3</v>
      </c>
      <c r="T194">
        <v>-94.249645000000001</v>
      </c>
      <c r="U194">
        <v>-6.7271999999999998E-2</v>
      </c>
      <c r="V194">
        <v>-94.591106999999994</v>
      </c>
      <c r="W194">
        <v>28.433554000000001</v>
      </c>
      <c r="X194">
        <v>28.014219000000001</v>
      </c>
      <c r="Y194">
        <v>28.53388</v>
      </c>
      <c r="Z194">
        <v>-94.352271000000002</v>
      </c>
      <c r="AB194">
        <v>4.6835000000000002E-2</v>
      </c>
      <c r="AC194">
        <v>4.9379999999999997E-3</v>
      </c>
      <c r="AD194">
        <v>-2.4299999999999999E-2</v>
      </c>
      <c r="AE194">
        <v>0.11655699999999999</v>
      </c>
      <c r="AF194">
        <v>0.23347899999999999</v>
      </c>
      <c r="AG194">
        <v>-0.17539299999999999</v>
      </c>
      <c r="AH194">
        <v>-0.24198900000000001</v>
      </c>
      <c r="AJ194">
        <v>0.30410100000000284</v>
      </c>
      <c r="AK194">
        <v>-2.5612999999999886E-2</v>
      </c>
      <c r="AL194">
        <v>0.40672700000000361</v>
      </c>
      <c r="AM194">
        <v>6.5265000000010787E-2</v>
      </c>
      <c r="AN194">
        <v>-0.23883599999999205</v>
      </c>
      <c r="AO194">
        <v>-0.44494800000000012</v>
      </c>
      <c r="AP194">
        <v>7.4712999999999141E-2</v>
      </c>
      <c r="AR194">
        <v>94.414383000000001</v>
      </c>
      <c r="AS194">
        <v>-28.342610000000001</v>
      </c>
      <c r="AT194">
        <v>94.703207000000006</v>
      </c>
      <c r="AU194">
        <v>94.632072000000008</v>
      </c>
      <c r="AV194">
        <v>0.21768900000000002</v>
      </c>
      <c r="AW194">
        <v>-28.225688000000002</v>
      </c>
      <c r="AX194">
        <v>-28.63456</v>
      </c>
      <c r="AY194">
        <v>123.08992600000001</v>
      </c>
      <c r="AZ194">
        <v>122.670591</v>
      </c>
      <c r="BA194">
        <v>123.190252</v>
      </c>
      <c r="BB194">
        <v>94.589100000000002</v>
      </c>
      <c r="BC194">
        <v>-122.81143800000001</v>
      </c>
      <c r="BD194">
        <v>94.772929000000005</v>
      </c>
      <c r="BE194">
        <v>94.889851000000007</v>
      </c>
      <c r="BF194">
        <v>94.480979000000005</v>
      </c>
      <c r="BG194">
        <v>94.66131</v>
      </c>
      <c r="BH194">
        <v>-28.701156000000001</v>
      </c>
    </row>
    <row r="195" spans="1:60">
      <c r="A195">
        <v>327.828125</v>
      </c>
      <c r="B195">
        <v>123.29864499999999</v>
      </c>
      <c r="C195">
        <v>-94.633483999999996</v>
      </c>
      <c r="D195">
        <v>28.436278999999999</v>
      </c>
      <c r="F195">
        <v>1.4210854715202004E-13</v>
      </c>
      <c r="G195">
        <v>-1.3850225999999988E-2</v>
      </c>
      <c r="H195">
        <v>1.430900000000082E-4</v>
      </c>
      <c r="I195">
        <v>6.3981010000000005E-2</v>
      </c>
      <c r="J195">
        <v>-9.6362779999999704E-3</v>
      </c>
      <c r="K195">
        <v>6.0522284000000003E-2</v>
      </c>
      <c r="M195">
        <v>1.327707000000003E-2</v>
      </c>
      <c r="N195">
        <v>8.5562119999999763E-3</v>
      </c>
      <c r="O195">
        <v>8.5677400000000684E-3</v>
      </c>
      <c r="P195">
        <v>-4.7472820000000028E-3</v>
      </c>
      <c r="Q195">
        <v>3.0647199999999996E-2</v>
      </c>
      <c r="R195">
        <v>7.5824779999999481E-3</v>
      </c>
      <c r="T195">
        <v>-94.249645000000001</v>
      </c>
      <c r="U195">
        <v>-6.7271999999999998E-2</v>
      </c>
      <c r="V195">
        <v>-94.595685000000003</v>
      </c>
      <c r="W195">
        <v>28.428975999999999</v>
      </c>
      <c r="X195">
        <v>28.023377</v>
      </c>
      <c r="Y195">
        <v>28.497250999999999</v>
      </c>
      <c r="Z195">
        <v>-94.347693000000007</v>
      </c>
      <c r="AB195">
        <v>4.2256000000000002E-2</v>
      </c>
      <c r="AC195">
        <v>4.9379999999999997E-3</v>
      </c>
      <c r="AD195">
        <v>-1.9720999999999999E-2</v>
      </c>
      <c r="AE195">
        <v>0.12113599999999999</v>
      </c>
      <c r="AF195">
        <v>0.23347899999999999</v>
      </c>
      <c r="AG195">
        <v>-0.17081499999999999</v>
      </c>
      <c r="AH195">
        <v>-0.23741000000000001</v>
      </c>
      <c r="AJ195">
        <v>0.28579099999998903</v>
      </c>
      <c r="AK195">
        <v>-7.3030000000002815E-3</v>
      </c>
      <c r="AL195">
        <v>0.38383899999999471</v>
      </c>
      <c r="AM195">
        <v>3.7798999999992589E-2</v>
      </c>
      <c r="AN195">
        <v>-0.24799199999999644</v>
      </c>
      <c r="AO195">
        <v>-0.41290199999999899</v>
      </c>
      <c r="AP195">
        <v>6.0971999999999582E-2</v>
      </c>
      <c r="AR195">
        <v>94.396073999999999</v>
      </c>
      <c r="AS195">
        <v>-28.315142999999999</v>
      </c>
      <c r="AT195">
        <v>94.67573999999999</v>
      </c>
      <c r="AU195">
        <v>94.613762999999992</v>
      </c>
      <c r="AV195">
        <v>0.21768900000000002</v>
      </c>
      <c r="AW195">
        <v>-28.2028</v>
      </c>
      <c r="AX195">
        <v>-28.607094</v>
      </c>
      <c r="AY195">
        <v>123.06245999999999</v>
      </c>
      <c r="AZ195">
        <v>122.65686099999999</v>
      </c>
      <c r="BA195">
        <v>123.13073499999999</v>
      </c>
      <c r="BB195">
        <v>94.566211999999993</v>
      </c>
      <c r="BC195">
        <v>-122.78397200000001</v>
      </c>
      <c r="BD195">
        <v>94.754620000000003</v>
      </c>
      <c r="BE195">
        <v>94.866962999999998</v>
      </c>
      <c r="BF195">
        <v>94.462668999999991</v>
      </c>
      <c r="BG195">
        <v>94.638421999999991</v>
      </c>
      <c r="BH195">
        <v>-28.673689</v>
      </c>
    </row>
    <row r="196" spans="1:60">
      <c r="A196">
        <v>329.546875</v>
      </c>
      <c r="B196">
        <v>123.197937</v>
      </c>
      <c r="C196">
        <v>-94.647216999999998</v>
      </c>
      <c r="D196">
        <v>28.477478000000001</v>
      </c>
      <c r="F196">
        <v>1.4210854715202004E-13</v>
      </c>
      <c r="G196">
        <v>-1.3850225999999988E-2</v>
      </c>
      <c r="H196">
        <v>-2.8410999999999161E-4</v>
      </c>
      <c r="I196">
        <v>6.4194609999999999E-2</v>
      </c>
      <c r="J196">
        <v>-1.0063477999999964E-2</v>
      </c>
      <c r="K196">
        <v>6.0949483999999998E-2</v>
      </c>
      <c r="M196">
        <v>1.327707000000003E-2</v>
      </c>
      <c r="N196">
        <v>8.1290119999999771E-3</v>
      </c>
      <c r="O196">
        <v>8.5677400000000684E-3</v>
      </c>
      <c r="P196">
        <v>-4.7472820000000028E-3</v>
      </c>
      <c r="Q196">
        <v>3.0860800000000001E-2</v>
      </c>
      <c r="R196">
        <v>7.5824779999999481E-3</v>
      </c>
      <c r="T196">
        <v>-94.249645000000001</v>
      </c>
      <c r="U196">
        <v>-5.8115E-2</v>
      </c>
      <c r="V196">
        <v>-94.600263999999996</v>
      </c>
      <c r="W196">
        <v>28.428975999999999</v>
      </c>
      <c r="X196">
        <v>28.005061000000001</v>
      </c>
      <c r="Y196">
        <v>28.529302000000001</v>
      </c>
      <c r="Z196">
        <v>-94.352271000000002</v>
      </c>
      <c r="AB196">
        <v>4.2256000000000002E-2</v>
      </c>
      <c r="AC196">
        <v>4.9379999999999997E-3</v>
      </c>
      <c r="AD196">
        <v>-1.0564E-2</v>
      </c>
      <c r="AE196">
        <v>0.11655699999999999</v>
      </c>
      <c r="AF196">
        <v>0.23805799999999999</v>
      </c>
      <c r="AG196">
        <v>-0.17997199999999999</v>
      </c>
      <c r="AH196">
        <v>-0.23741000000000001</v>
      </c>
      <c r="AJ196">
        <v>0.29494599999999593</v>
      </c>
      <c r="AK196">
        <v>-4.850200000000271E-2</v>
      </c>
      <c r="AL196">
        <v>0.39757199999999671</v>
      </c>
      <c r="AM196">
        <v>4.6953000000002021E-2</v>
      </c>
      <c r="AN196">
        <v>-0.24799299999999391</v>
      </c>
      <c r="AO196">
        <v>-0.47241700000000009</v>
      </c>
      <c r="AP196">
        <v>5.182399999999987E-2</v>
      </c>
      <c r="AR196">
        <v>94.409807000000001</v>
      </c>
      <c r="AS196">
        <v>-28.360921000000001</v>
      </c>
      <c r="AT196">
        <v>94.689472999999992</v>
      </c>
      <c r="AU196">
        <v>94.636652999999995</v>
      </c>
      <c r="AV196">
        <v>0.22684600000000002</v>
      </c>
      <c r="AW196">
        <v>-28.239420000000003</v>
      </c>
      <c r="AX196">
        <v>-28.657450000000001</v>
      </c>
      <c r="AY196">
        <v>123.07619299999999</v>
      </c>
      <c r="AZ196">
        <v>122.652278</v>
      </c>
      <c r="BA196">
        <v>123.176519</v>
      </c>
      <c r="BB196">
        <v>94.589101999999997</v>
      </c>
      <c r="BC196">
        <v>-122.82974900000001</v>
      </c>
      <c r="BD196">
        <v>94.763773999999998</v>
      </c>
      <c r="BE196">
        <v>94.885274999999993</v>
      </c>
      <c r="BF196">
        <v>94.467244999999991</v>
      </c>
      <c r="BG196">
        <v>94.652154999999993</v>
      </c>
      <c r="BH196">
        <v>-28.714888000000002</v>
      </c>
    </row>
    <row r="197" spans="1:60">
      <c r="A197">
        <v>331.21875</v>
      </c>
      <c r="B197">
        <v>123.193359</v>
      </c>
      <c r="C197">
        <v>-94.656372000000005</v>
      </c>
      <c r="D197">
        <v>28.459167000000001</v>
      </c>
      <c r="F197">
        <v>1.4210854715202004E-13</v>
      </c>
      <c r="G197">
        <v>-1.3636625999999985E-2</v>
      </c>
      <c r="H197">
        <v>-7.0509999999991693E-5</v>
      </c>
      <c r="I197">
        <v>6.3981010000000005E-2</v>
      </c>
      <c r="J197">
        <v>-1.0277277999999963E-2</v>
      </c>
      <c r="K197">
        <v>6.0735884000000004E-2</v>
      </c>
      <c r="M197">
        <v>5.6465700000000174E-3</v>
      </c>
      <c r="N197">
        <v>8.3426119999999767E-3</v>
      </c>
      <c r="O197">
        <v>8.5677400000000684E-3</v>
      </c>
      <c r="P197">
        <v>-4.7472820000000028E-3</v>
      </c>
      <c r="Q197">
        <v>3.0860800000000001E-2</v>
      </c>
      <c r="R197">
        <v>7.7962779999999508E-3</v>
      </c>
      <c r="T197">
        <v>-94.254222999999996</v>
      </c>
      <c r="U197">
        <v>-6.7271999999999998E-2</v>
      </c>
      <c r="V197">
        <v>-94.604842000000005</v>
      </c>
      <c r="W197">
        <v>28.424396999999999</v>
      </c>
      <c r="X197">
        <v>28.009640000000001</v>
      </c>
      <c r="Y197">
        <v>28.529302000000001</v>
      </c>
      <c r="Z197">
        <v>-94.370587</v>
      </c>
      <c r="AB197">
        <v>4.6835000000000002E-2</v>
      </c>
      <c r="AC197">
        <v>4.9379999999999997E-3</v>
      </c>
      <c r="AD197">
        <v>-1.0564E-2</v>
      </c>
      <c r="AE197">
        <v>0.12571399999999999</v>
      </c>
      <c r="AF197">
        <v>0.23347899999999999</v>
      </c>
      <c r="AG197">
        <v>-0.17081499999999999</v>
      </c>
      <c r="AH197">
        <v>-0.23741000000000001</v>
      </c>
      <c r="AJ197">
        <v>0.28578500000000417</v>
      </c>
      <c r="AK197">
        <v>-3.4770000000001744E-2</v>
      </c>
      <c r="AL197">
        <v>0.40214900000000853</v>
      </c>
      <c r="AM197">
        <v>5.1529999999999632E-2</v>
      </c>
      <c r="AN197">
        <v>-0.23425500000000454</v>
      </c>
      <c r="AO197">
        <v>-0.44952699999999979</v>
      </c>
      <c r="AP197">
        <v>7.0135000000000502E-2</v>
      </c>
      <c r="AR197">
        <v>94.418962000000008</v>
      </c>
      <c r="AS197">
        <v>-28.333453000000002</v>
      </c>
      <c r="AT197">
        <v>94.703207000000006</v>
      </c>
      <c r="AU197">
        <v>94.645808000000002</v>
      </c>
      <c r="AV197">
        <v>0.22684600000000002</v>
      </c>
      <c r="AW197">
        <v>-28.225688000000002</v>
      </c>
      <c r="AX197">
        <v>-28.629982000000002</v>
      </c>
      <c r="AY197">
        <v>123.080769</v>
      </c>
      <c r="AZ197">
        <v>122.66601200000001</v>
      </c>
      <c r="BA197">
        <v>123.18567400000001</v>
      </c>
      <c r="BB197">
        <v>94.589100000000002</v>
      </c>
      <c r="BC197">
        <v>-122.82975400000001</v>
      </c>
      <c r="BD197">
        <v>94.782086000000007</v>
      </c>
      <c r="BE197">
        <v>94.889851000000007</v>
      </c>
      <c r="BF197">
        <v>94.485557</v>
      </c>
      <c r="BG197">
        <v>94.66131</v>
      </c>
      <c r="BH197">
        <v>-28.696577000000001</v>
      </c>
    </row>
    <row r="198" spans="1:60">
      <c r="A198">
        <v>332.890625</v>
      </c>
      <c r="B198">
        <v>123.358154</v>
      </c>
      <c r="C198">
        <v>-94.615172999999999</v>
      </c>
      <c r="D198">
        <v>28.436278999999999</v>
      </c>
      <c r="F198">
        <v>1.4210854715202004E-13</v>
      </c>
      <c r="G198">
        <v>-1.4064025999999985E-2</v>
      </c>
      <c r="H198">
        <v>-7.0509999999991693E-5</v>
      </c>
      <c r="I198">
        <v>6.3981010000000005E-2</v>
      </c>
      <c r="J198">
        <v>-9.4224779999999616E-3</v>
      </c>
      <c r="K198">
        <v>6.0522284000000003E-2</v>
      </c>
      <c r="M198">
        <v>5.6465700000000174E-3</v>
      </c>
      <c r="N198">
        <v>8.3426119999999767E-3</v>
      </c>
      <c r="O198">
        <v>8.3539400000000701E-3</v>
      </c>
      <c r="P198">
        <v>-4.7472820000000028E-3</v>
      </c>
      <c r="Q198">
        <v>3.0860800000000001E-2</v>
      </c>
      <c r="R198">
        <v>7.5824779999999481E-3</v>
      </c>
      <c r="T198">
        <v>-94.254222999999996</v>
      </c>
      <c r="U198">
        <v>-6.2694E-2</v>
      </c>
      <c r="V198">
        <v>-94.600263999999996</v>
      </c>
      <c r="W198">
        <v>28.419819</v>
      </c>
      <c r="X198">
        <v>28.005061000000001</v>
      </c>
      <c r="Y198">
        <v>28.456043999999999</v>
      </c>
      <c r="Z198">
        <v>-94.347693000000007</v>
      </c>
      <c r="AB198">
        <v>5.1413E-2</v>
      </c>
      <c r="AC198">
        <v>4.9379999999999997E-3</v>
      </c>
      <c r="AD198">
        <v>-1.9720999999999999E-2</v>
      </c>
      <c r="AE198">
        <v>0.12571399999999999</v>
      </c>
      <c r="AF198">
        <v>0.23805799999999999</v>
      </c>
      <c r="AG198">
        <v>-0.17081499999999999</v>
      </c>
      <c r="AH198">
        <v>-0.23741000000000001</v>
      </c>
      <c r="AJ198">
        <v>0.26747999999999195</v>
      </c>
      <c r="AK198">
        <v>-1.6459999999998587E-2</v>
      </c>
      <c r="AL198">
        <v>0.36095000000000255</v>
      </c>
      <c r="AM198">
        <v>1.4909000000002948E-2</v>
      </c>
      <c r="AN198">
        <v>-0.252570999999989</v>
      </c>
      <c r="AO198">
        <v>-0.43121799999999766</v>
      </c>
      <c r="AP198">
        <v>1.9764999999999588E-2</v>
      </c>
      <c r="AR198">
        <v>94.377763000000002</v>
      </c>
      <c r="AS198">
        <v>-28.310565</v>
      </c>
      <c r="AT198">
        <v>94.666585999999995</v>
      </c>
      <c r="AU198">
        <v>94.595451999999995</v>
      </c>
      <c r="AV198">
        <v>0.21768900000000002</v>
      </c>
      <c r="AW198">
        <v>-28.198221</v>
      </c>
      <c r="AX198">
        <v>-28.607094</v>
      </c>
      <c r="AY198">
        <v>123.034992</v>
      </c>
      <c r="AZ198">
        <v>122.620234</v>
      </c>
      <c r="BA198">
        <v>123.07121699999999</v>
      </c>
      <c r="BB198">
        <v>94.552479000000005</v>
      </c>
      <c r="BC198">
        <v>-122.78397200000001</v>
      </c>
      <c r="BD198">
        <v>94.740887000000001</v>
      </c>
      <c r="BE198">
        <v>94.853230999999994</v>
      </c>
      <c r="BF198">
        <v>94.444357999999994</v>
      </c>
      <c r="BG198">
        <v>94.620110999999994</v>
      </c>
      <c r="BH198">
        <v>-28.673689</v>
      </c>
    </row>
    <row r="199" spans="1:60">
      <c r="A199">
        <v>334.578125</v>
      </c>
      <c r="B199">
        <v>123.20251500000001</v>
      </c>
      <c r="C199">
        <v>-94.665526999999997</v>
      </c>
      <c r="D199">
        <v>28.450012000000001</v>
      </c>
      <c r="F199">
        <v>1.4210854715202004E-13</v>
      </c>
      <c r="G199">
        <v>-1.3850225999999988E-2</v>
      </c>
      <c r="H199">
        <v>-2.8410999999999161E-4</v>
      </c>
      <c r="I199">
        <v>6.3981010000000005E-2</v>
      </c>
      <c r="J199">
        <v>-9.6362779999999704E-3</v>
      </c>
      <c r="K199">
        <v>6.0735884000000004E-2</v>
      </c>
      <c r="M199">
        <v>5.6465700000000174E-3</v>
      </c>
      <c r="N199">
        <v>8.3426119999999767E-3</v>
      </c>
      <c r="O199">
        <v>8.5677400000000684E-3</v>
      </c>
      <c r="P199">
        <v>-4.960882000000005E-3</v>
      </c>
      <c r="Q199">
        <v>3.1074400000000002E-2</v>
      </c>
      <c r="R199">
        <v>7.7962779999999508E-3</v>
      </c>
      <c r="T199">
        <v>-94.258802000000003</v>
      </c>
      <c r="U199">
        <v>-6.2694E-2</v>
      </c>
      <c r="V199">
        <v>-94.600263999999996</v>
      </c>
      <c r="W199">
        <v>28.415240000000001</v>
      </c>
      <c r="X199">
        <v>28.014219000000001</v>
      </c>
      <c r="Y199">
        <v>28.524723000000002</v>
      </c>
      <c r="Z199">
        <v>-94.361429000000001</v>
      </c>
      <c r="AB199">
        <v>5.1413E-2</v>
      </c>
      <c r="AC199">
        <v>4.9379999999999997E-3</v>
      </c>
      <c r="AD199">
        <v>-2.4299999999999999E-2</v>
      </c>
      <c r="AE199">
        <v>0.12113599999999999</v>
      </c>
      <c r="AF199">
        <v>0.23347899999999999</v>
      </c>
      <c r="AG199">
        <v>-0.16623599999999999</v>
      </c>
      <c r="AH199">
        <v>-0.23741000000000001</v>
      </c>
      <c r="AJ199">
        <v>0.3040979999999962</v>
      </c>
      <c r="AK199">
        <v>-3.4772000000000247E-2</v>
      </c>
      <c r="AL199">
        <v>0.40672499999999445</v>
      </c>
      <c r="AM199">
        <v>6.5263000000001625E-2</v>
      </c>
      <c r="AN199">
        <v>-0.23883499999999458</v>
      </c>
      <c r="AO199">
        <v>-0.43579300000000032</v>
      </c>
      <c r="AP199">
        <v>7.4711000000000638E-2</v>
      </c>
      <c r="AR199">
        <v>94.428117</v>
      </c>
      <c r="AS199">
        <v>-28.328876000000001</v>
      </c>
      <c r="AT199">
        <v>94.716939999999994</v>
      </c>
      <c r="AU199">
        <v>94.641227000000001</v>
      </c>
      <c r="AV199">
        <v>0.21311000000000002</v>
      </c>
      <c r="AW199">
        <v>-28.216533000000002</v>
      </c>
      <c r="AX199">
        <v>-28.616248000000002</v>
      </c>
      <c r="AY199">
        <v>123.08076699999999</v>
      </c>
      <c r="AZ199">
        <v>122.67974599999999</v>
      </c>
      <c r="BA199">
        <v>123.19024999999999</v>
      </c>
      <c r="BB199">
        <v>94.602833000000004</v>
      </c>
      <c r="BC199">
        <v>-122.811441</v>
      </c>
      <c r="BD199">
        <v>94.786663000000004</v>
      </c>
      <c r="BE199">
        <v>94.899006</v>
      </c>
      <c r="BF199">
        <v>94.499290999999999</v>
      </c>
      <c r="BG199">
        <v>94.670464999999993</v>
      </c>
      <c r="BH199">
        <v>-28.687422000000002</v>
      </c>
    </row>
    <row r="200" spans="1:60">
      <c r="A200">
        <v>336.265625</v>
      </c>
      <c r="B200">
        <v>123.23455800000001</v>
      </c>
      <c r="C200">
        <v>-122.87750200000001</v>
      </c>
      <c r="D200">
        <v>0.30670199999999997</v>
      </c>
      <c r="F200">
        <v>1.4210854715202004E-13</v>
      </c>
      <c r="G200">
        <v>-1.3850225999999988E-2</v>
      </c>
      <c r="H200">
        <v>-2.8410999999999161E-4</v>
      </c>
      <c r="I200">
        <v>6.3767409999999997E-2</v>
      </c>
      <c r="J200">
        <v>-9.6362779999999704E-3</v>
      </c>
      <c r="K200">
        <v>6.0735884000000004E-2</v>
      </c>
      <c r="M200">
        <v>5.6465700000000174E-3</v>
      </c>
      <c r="N200">
        <v>8.7698119999999775E-3</v>
      </c>
      <c r="O200">
        <v>8.3539400000000701E-3</v>
      </c>
      <c r="P200">
        <v>-4.960882000000005E-3</v>
      </c>
      <c r="Q200">
        <v>3.0860800000000001E-2</v>
      </c>
      <c r="R200">
        <v>7.7962779999999508E-3</v>
      </c>
      <c r="T200">
        <v>-122.283114</v>
      </c>
      <c r="U200">
        <v>-0.16342300000000001</v>
      </c>
      <c r="V200">
        <v>-122.784159</v>
      </c>
      <c r="W200">
        <v>0.27646900000000002</v>
      </c>
      <c r="X200">
        <v>-7.2903999999999997E-2</v>
      </c>
      <c r="Y200">
        <v>0.52656899999999995</v>
      </c>
      <c r="Z200">
        <v>-122.595078</v>
      </c>
      <c r="AB200">
        <v>5.5992E-2</v>
      </c>
      <c r="AC200">
        <v>1.4095E-2</v>
      </c>
      <c r="AD200">
        <v>-1.407E-3</v>
      </c>
      <c r="AE200">
        <v>0.13944999999999999</v>
      </c>
      <c r="AF200">
        <v>0.26095099999999999</v>
      </c>
      <c r="AG200">
        <v>-0.17539299999999999</v>
      </c>
      <c r="AH200">
        <v>-0.21909500000000001</v>
      </c>
      <c r="AJ200">
        <v>0.282424000000006</v>
      </c>
      <c r="AK200">
        <v>-3.0232999999999954E-2</v>
      </c>
      <c r="AL200">
        <v>0.59438800000000924</v>
      </c>
      <c r="AM200">
        <v>9.3343000000004395E-2</v>
      </c>
      <c r="AN200">
        <v>-0.18908100000000161</v>
      </c>
      <c r="AO200">
        <v>-0.379606</v>
      </c>
      <c r="AP200">
        <v>0.21986699999999998</v>
      </c>
      <c r="AR200">
        <v>122.65840700000001</v>
      </c>
      <c r="AS200">
        <v>-0.16725199999999998</v>
      </c>
      <c r="AT200">
        <v>122.93349400000001</v>
      </c>
      <c r="AU200">
        <v>122.87609500000001</v>
      </c>
      <c r="AV200">
        <v>0.21768800000000002</v>
      </c>
      <c r="AW200">
        <v>-4.5750999999999986E-2</v>
      </c>
      <c r="AX200">
        <v>-0.48209499999999994</v>
      </c>
      <c r="AY200">
        <v>123.15397100000001</v>
      </c>
      <c r="AZ200">
        <v>122.80459800000001</v>
      </c>
      <c r="BA200">
        <v>123.404071</v>
      </c>
      <c r="BB200">
        <v>122.71407900000001</v>
      </c>
      <c r="BC200">
        <v>-122.90178</v>
      </c>
      <c r="BD200">
        <v>123.016952</v>
      </c>
      <c r="BE200">
        <v>123.13845300000001</v>
      </c>
      <c r="BF200">
        <v>122.70210900000001</v>
      </c>
      <c r="BG200">
        <v>122.891597</v>
      </c>
      <c r="BH200">
        <v>-0.52579699999999996</v>
      </c>
    </row>
    <row r="201" spans="1:60">
      <c r="A201">
        <v>338.125</v>
      </c>
      <c r="B201">
        <v>123.316956</v>
      </c>
      <c r="C201">
        <v>-122.868347</v>
      </c>
      <c r="D201">
        <v>0.26092500000000002</v>
      </c>
      <c r="F201">
        <v>1.4210854715202004E-13</v>
      </c>
      <c r="G201">
        <v>-1.4064025999999985E-2</v>
      </c>
      <c r="H201">
        <v>-2.8410999999999161E-4</v>
      </c>
      <c r="I201">
        <v>6.3340010000000002E-2</v>
      </c>
      <c r="J201">
        <v>-9.8498779999999612E-3</v>
      </c>
      <c r="K201">
        <v>6.0522284000000003E-2</v>
      </c>
      <c r="M201">
        <v>-9.6144299999999794E-3</v>
      </c>
      <c r="N201">
        <v>8.9834119999999771E-3</v>
      </c>
      <c r="O201">
        <v>8.5677400000000684E-3</v>
      </c>
      <c r="P201">
        <v>-5.1744820000000028E-3</v>
      </c>
      <c r="Q201">
        <v>3.1288200000000002E-2</v>
      </c>
      <c r="R201">
        <v>7.3688779999999511E-3</v>
      </c>
      <c r="T201">
        <v>-122.28769200000001</v>
      </c>
      <c r="U201">
        <v>-0.15426599999999999</v>
      </c>
      <c r="V201">
        <v>-122.79331500000001</v>
      </c>
      <c r="W201">
        <v>0.26731199999999999</v>
      </c>
      <c r="X201">
        <v>-7.7482999999999996E-2</v>
      </c>
      <c r="Y201">
        <v>0.393789</v>
      </c>
      <c r="Z201">
        <v>-122.60881500000001</v>
      </c>
      <c r="AB201">
        <v>5.5992E-2</v>
      </c>
      <c r="AC201">
        <v>1.8674E-2</v>
      </c>
      <c r="AD201">
        <v>-1.407E-3</v>
      </c>
      <c r="AE201">
        <v>0.14402799999999999</v>
      </c>
      <c r="AF201">
        <v>0.25637199999999999</v>
      </c>
      <c r="AG201">
        <v>-0.17081499999999999</v>
      </c>
      <c r="AH201">
        <v>-0.21451600000000001</v>
      </c>
      <c r="AJ201">
        <v>0.25953199999999299</v>
      </c>
      <c r="AK201">
        <v>6.386999999999976E-3</v>
      </c>
      <c r="AL201">
        <v>0.58065499999999304</v>
      </c>
      <c r="AM201">
        <v>7.5031999999993104E-2</v>
      </c>
      <c r="AN201">
        <v>-0.18449999999999989</v>
      </c>
      <c r="AO201">
        <v>-0.33840800000000004</v>
      </c>
      <c r="AP201">
        <v>0.13286399999999998</v>
      </c>
      <c r="AR201">
        <v>122.653831</v>
      </c>
      <c r="AS201">
        <v>-0.11689700000000003</v>
      </c>
      <c r="AT201">
        <v>122.924339</v>
      </c>
      <c r="AU201">
        <v>122.86694</v>
      </c>
      <c r="AV201">
        <v>0.21310900000000002</v>
      </c>
      <c r="AW201">
        <v>-4.5530000000000292E-3</v>
      </c>
      <c r="AX201">
        <v>-0.43174000000000001</v>
      </c>
      <c r="AY201">
        <v>123.135659</v>
      </c>
      <c r="AZ201">
        <v>122.790864</v>
      </c>
      <c r="BA201">
        <v>123.262136</v>
      </c>
      <c r="BB201">
        <v>122.71408099999999</v>
      </c>
      <c r="BC201">
        <v>-122.86974000000001</v>
      </c>
      <c r="BD201">
        <v>123.01237500000001</v>
      </c>
      <c r="BE201">
        <v>123.124719</v>
      </c>
      <c r="BF201">
        <v>122.697532</v>
      </c>
      <c r="BG201">
        <v>122.887021</v>
      </c>
      <c r="BH201">
        <v>-0.475441</v>
      </c>
    </row>
    <row r="202" spans="1:60">
      <c r="A202">
        <v>339.890625</v>
      </c>
      <c r="B202">
        <v>123.280334</v>
      </c>
      <c r="C202">
        <v>-122.89123499999999</v>
      </c>
      <c r="D202">
        <v>0.27465800000000001</v>
      </c>
      <c r="F202">
        <v>1.4210854715202004E-13</v>
      </c>
      <c r="G202">
        <v>-1.4064025999999985E-2</v>
      </c>
      <c r="H202">
        <v>-7.0509999999991693E-5</v>
      </c>
      <c r="I202">
        <v>6.3767409999999997E-2</v>
      </c>
      <c r="J202">
        <v>-9.8498779999999612E-3</v>
      </c>
      <c r="K202">
        <v>6.0735884000000004E-2</v>
      </c>
      <c r="M202">
        <v>5.6465700000000174E-3</v>
      </c>
      <c r="N202">
        <v>8.5562119999999763E-3</v>
      </c>
      <c r="O202">
        <v>8.5677400000000684E-3</v>
      </c>
      <c r="P202">
        <v>-4.7472820000000028E-3</v>
      </c>
      <c r="Q202">
        <v>3.0860800000000001E-2</v>
      </c>
      <c r="R202">
        <v>7.7962779999999508E-3</v>
      </c>
      <c r="T202">
        <v>-122.292271</v>
      </c>
      <c r="U202">
        <v>-0.14510899999999999</v>
      </c>
      <c r="V202">
        <v>-122.797893</v>
      </c>
      <c r="W202">
        <v>0.253577</v>
      </c>
      <c r="X202">
        <v>-8.2061999999999996E-2</v>
      </c>
      <c r="Y202">
        <v>0.31595299999999998</v>
      </c>
      <c r="Z202">
        <v>-122.60881500000001</v>
      </c>
      <c r="AB202">
        <v>6.0571E-2</v>
      </c>
      <c r="AC202">
        <v>1.4095E-2</v>
      </c>
      <c r="AD202">
        <v>3.1719999999999999E-3</v>
      </c>
      <c r="AE202">
        <v>0.13944999999999999</v>
      </c>
      <c r="AF202">
        <v>0.25179400000000002</v>
      </c>
      <c r="AG202">
        <v>-0.17539299999999999</v>
      </c>
      <c r="AH202">
        <v>-0.22367300000000001</v>
      </c>
      <c r="AJ202">
        <v>0.28241999999998768</v>
      </c>
      <c r="AK202">
        <v>-2.1081000000000016E-2</v>
      </c>
      <c r="AL202">
        <v>0.59896399999999517</v>
      </c>
      <c r="AM202">
        <v>9.3341999999992709E-2</v>
      </c>
      <c r="AN202">
        <v>-0.18907799999999497</v>
      </c>
      <c r="AO202">
        <v>-0.35672000000000004</v>
      </c>
      <c r="AP202">
        <v>4.1294999999999971E-2</v>
      </c>
      <c r="AR202">
        <v>122.66756199999999</v>
      </c>
      <c r="AS202">
        <v>-0.13520800000000002</v>
      </c>
      <c r="AT202">
        <v>122.95180599999999</v>
      </c>
      <c r="AU202">
        <v>122.894407</v>
      </c>
      <c r="AV202">
        <v>0.22684500000000002</v>
      </c>
      <c r="AW202">
        <v>-2.2863999999999995E-2</v>
      </c>
      <c r="AX202">
        <v>-0.45005099999999998</v>
      </c>
      <c r="AY202">
        <v>123.144812</v>
      </c>
      <c r="AZ202">
        <v>122.809173</v>
      </c>
      <c r="BA202">
        <v>123.20718799999999</v>
      </c>
      <c r="BB202">
        <v>122.74612599999999</v>
      </c>
      <c r="BC202">
        <v>-122.88347300000001</v>
      </c>
      <c r="BD202">
        <v>123.03068499999999</v>
      </c>
      <c r="BE202">
        <v>123.143029</v>
      </c>
      <c r="BF202">
        <v>122.71584199999999</v>
      </c>
      <c r="BG202">
        <v>122.90532999999999</v>
      </c>
      <c r="BH202">
        <v>-0.49833100000000002</v>
      </c>
    </row>
    <row r="203" spans="1:60">
      <c r="A203">
        <v>341.578125</v>
      </c>
      <c r="B203">
        <v>123.3078</v>
      </c>
      <c r="C203">
        <v>-122.886658</v>
      </c>
      <c r="D203">
        <v>0.27465800000000001</v>
      </c>
      <c r="F203">
        <v>1.4210854715202004E-13</v>
      </c>
      <c r="G203">
        <v>-1.3850225999999988E-2</v>
      </c>
      <c r="H203">
        <v>-4.9790999999999312E-4</v>
      </c>
      <c r="I203">
        <v>6.3553609999999996E-2</v>
      </c>
      <c r="J203">
        <v>-9.6362779999999704E-3</v>
      </c>
      <c r="K203">
        <v>6.0949483999999998E-2</v>
      </c>
      <c r="M203">
        <v>-1.9839299999999671E-3</v>
      </c>
      <c r="N203">
        <v>8.5562119999999763E-3</v>
      </c>
      <c r="O203">
        <v>8.5677400000000684E-3</v>
      </c>
      <c r="P203">
        <v>-4.960882000000005E-3</v>
      </c>
      <c r="Q203">
        <v>3.0647199999999996E-2</v>
      </c>
      <c r="R203">
        <v>7.7962779999999508E-3</v>
      </c>
      <c r="T203">
        <v>-122.28769200000001</v>
      </c>
      <c r="U203">
        <v>-0.14510899999999999</v>
      </c>
      <c r="V203">
        <v>-122.77958</v>
      </c>
      <c r="W203">
        <v>0.26731199999999999</v>
      </c>
      <c r="X203">
        <v>-8.2061999999999996E-2</v>
      </c>
      <c r="Y203">
        <v>0.370896</v>
      </c>
      <c r="Z203">
        <v>-122.60881500000001</v>
      </c>
      <c r="AB203">
        <v>6.0571E-2</v>
      </c>
      <c r="AC203">
        <v>1.8674E-2</v>
      </c>
      <c r="AD203">
        <v>-1.407E-3</v>
      </c>
      <c r="AE203">
        <v>0.14860699999999999</v>
      </c>
      <c r="AF203">
        <v>0.25637199999999999</v>
      </c>
      <c r="AG203">
        <v>-0.17539299999999999</v>
      </c>
      <c r="AH203">
        <v>-0.21909500000000001</v>
      </c>
      <c r="AJ203">
        <v>0.27784299999999007</v>
      </c>
      <c r="AK203">
        <v>-7.3460000000000192E-3</v>
      </c>
      <c r="AL203">
        <v>0.59896599999999012</v>
      </c>
      <c r="AM203">
        <v>0.10707800000000134</v>
      </c>
      <c r="AN203">
        <v>-0.17076499999998873</v>
      </c>
      <c r="AO203">
        <v>-0.35672000000000004</v>
      </c>
      <c r="AP203">
        <v>9.623799999999999E-2</v>
      </c>
      <c r="AR203">
        <v>122.667563</v>
      </c>
      <c r="AS203">
        <v>-0.12605100000000002</v>
      </c>
      <c r="AT203">
        <v>122.94722899999999</v>
      </c>
      <c r="AU203">
        <v>122.885251</v>
      </c>
      <c r="AV203">
        <v>0.21768800000000002</v>
      </c>
      <c r="AW203">
        <v>-1.8286000000000024E-2</v>
      </c>
      <c r="AX203">
        <v>-0.45005099999999998</v>
      </c>
      <c r="AY203">
        <v>123.15397</v>
      </c>
      <c r="AZ203">
        <v>122.804596</v>
      </c>
      <c r="BA203">
        <v>123.257554</v>
      </c>
      <c r="BB203">
        <v>122.74154899999999</v>
      </c>
      <c r="BC203">
        <v>-122.88347300000001</v>
      </c>
      <c r="BD203">
        <v>123.035265</v>
      </c>
      <c r="BE203">
        <v>123.14303</v>
      </c>
      <c r="BF203">
        <v>122.711265</v>
      </c>
      <c r="BG203">
        <v>122.905332</v>
      </c>
      <c r="BH203">
        <v>-0.493753</v>
      </c>
    </row>
    <row r="204" spans="1:60">
      <c r="A204">
        <v>343.328125</v>
      </c>
      <c r="B204">
        <v>123.207092</v>
      </c>
      <c r="C204">
        <v>-122.900391</v>
      </c>
      <c r="D204">
        <v>0.32501200000000002</v>
      </c>
      <c r="F204">
        <v>1.4210854715202004E-13</v>
      </c>
      <c r="G204">
        <v>-1.3636625999999985E-2</v>
      </c>
      <c r="H204">
        <v>1.430900000000082E-4</v>
      </c>
      <c r="I204">
        <v>6.3767409999999997E-2</v>
      </c>
      <c r="J204">
        <v>-9.6362779999999704E-3</v>
      </c>
      <c r="K204">
        <v>6.0308484000000009E-2</v>
      </c>
      <c r="M204">
        <v>-1.9839299999999671E-3</v>
      </c>
      <c r="N204">
        <v>8.5562119999999763E-3</v>
      </c>
      <c r="O204">
        <v>8.3539400000000701E-3</v>
      </c>
      <c r="P204">
        <v>-4.5336820000000059E-3</v>
      </c>
      <c r="Q204">
        <v>3.0647199999999996E-2</v>
      </c>
      <c r="R204">
        <v>7.5824779999999481E-3</v>
      </c>
      <c r="T204">
        <v>-122.273957</v>
      </c>
      <c r="U204">
        <v>-0.14052999999999999</v>
      </c>
      <c r="V204">
        <v>-122.77042400000001</v>
      </c>
      <c r="W204">
        <v>0.28562500000000002</v>
      </c>
      <c r="X204">
        <v>-7.7482999999999996E-2</v>
      </c>
      <c r="Y204">
        <v>0.35258200000000001</v>
      </c>
      <c r="Z204">
        <v>-122.59049899999999</v>
      </c>
      <c r="AB204">
        <v>5.5992E-2</v>
      </c>
      <c r="AC204">
        <v>1.4095E-2</v>
      </c>
      <c r="AD204">
        <v>3.1719999999999999E-3</v>
      </c>
      <c r="AE204">
        <v>0.13487099999999999</v>
      </c>
      <c r="AF204">
        <v>0.25637199999999999</v>
      </c>
      <c r="AG204">
        <v>-0.17539299999999999</v>
      </c>
      <c r="AH204">
        <v>-0.21909500000000001</v>
      </c>
      <c r="AJ204">
        <v>0.30989200000000494</v>
      </c>
      <c r="AK204">
        <v>-3.9387000000000005E-2</v>
      </c>
      <c r="AL204">
        <v>0.62643400000000327</v>
      </c>
      <c r="AM204">
        <v>0.1299669999999935</v>
      </c>
      <c r="AN204">
        <v>-0.17992500000001144</v>
      </c>
      <c r="AO204">
        <v>-0.40249500000000005</v>
      </c>
      <c r="AP204">
        <v>2.7569999999999983E-2</v>
      </c>
      <c r="AR204">
        <v>122.681296</v>
      </c>
      <c r="AS204">
        <v>-0.19014100000000003</v>
      </c>
      <c r="AT204">
        <v>122.956383</v>
      </c>
      <c r="AU204">
        <v>122.90356300000001</v>
      </c>
      <c r="AV204">
        <v>0.22226700000000002</v>
      </c>
      <c r="AW204">
        <v>-6.8640000000000034E-2</v>
      </c>
      <c r="AX204">
        <v>-0.50040499999999999</v>
      </c>
      <c r="AY204">
        <v>123.186016</v>
      </c>
      <c r="AZ204">
        <v>122.822908</v>
      </c>
      <c r="BA204">
        <v>123.252973</v>
      </c>
      <c r="BB204">
        <v>122.759861</v>
      </c>
      <c r="BC204">
        <v>-122.915511</v>
      </c>
      <c r="BD204">
        <v>123.035262</v>
      </c>
      <c r="BE204">
        <v>123.156763</v>
      </c>
      <c r="BF204">
        <v>122.724998</v>
      </c>
      <c r="BG204">
        <v>122.914486</v>
      </c>
      <c r="BH204">
        <v>-0.54410700000000001</v>
      </c>
    </row>
    <row r="205" spans="1:60">
      <c r="A205">
        <v>345.078125</v>
      </c>
      <c r="B205">
        <v>123.3078</v>
      </c>
      <c r="C205">
        <v>-122.854614</v>
      </c>
      <c r="D205">
        <v>0.29754599999999998</v>
      </c>
      <c r="F205">
        <v>1.4210854715202004E-13</v>
      </c>
      <c r="G205">
        <v>-1.4064025999999985E-2</v>
      </c>
      <c r="H205">
        <v>-4.9790999999999312E-4</v>
      </c>
      <c r="I205">
        <v>6.3553609999999996E-2</v>
      </c>
      <c r="J205">
        <v>-9.2088779999999707E-3</v>
      </c>
      <c r="K205">
        <v>6.0522284000000003E-2</v>
      </c>
      <c r="M205">
        <v>2.0907570000000042E-2</v>
      </c>
      <c r="N205">
        <v>8.5562119999999763E-3</v>
      </c>
      <c r="O205">
        <v>8.3539400000000701E-3</v>
      </c>
      <c r="P205">
        <v>-4.7472820000000028E-3</v>
      </c>
      <c r="Q205">
        <v>3.0647199999999996E-2</v>
      </c>
      <c r="R205">
        <v>7.3688779999999511E-3</v>
      </c>
      <c r="T205">
        <v>-122.246487</v>
      </c>
      <c r="U205">
        <v>-0.13137299999999999</v>
      </c>
      <c r="V205">
        <v>-122.752111</v>
      </c>
      <c r="W205">
        <v>0.29020400000000002</v>
      </c>
      <c r="X205">
        <v>-7.2903999999999997E-2</v>
      </c>
      <c r="Y205">
        <v>0.43499700000000002</v>
      </c>
      <c r="Z205">
        <v>-122.56302599999999</v>
      </c>
      <c r="AB205">
        <v>5.5992E-2</v>
      </c>
      <c r="AC205">
        <v>1.4095E-2</v>
      </c>
      <c r="AD205">
        <v>7.7510000000000001E-3</v>
      </c>
      <c r="AE205">
        <v>0.14860699999999999</v>
      </c>
      <c r="AF205">
        <v>0.25637199999999999</v>
      </c>
      <c r="AG205">
        <v>-0.17539299999999999</v>
      </c>
      <c r="AH205">
        <v>-0.22367300000000001</v>
      </c>
      <c r="AJ205">
        <v>0.2915880000000044</v>
      </c>
      <c r="AK205">
        <v>-7.3419999999999597E-3</v>
      </c>
      <c r="AL205">
        <v>0.60812699999999609</v>
      </c>
      <c r="AM205">
        <v>0.10250299999999868</v>
      </c>
      <c r="AN205">
        <v>-0.18908500000000572</v>
      </c>
      <c r="AO205">
        <v>-0.37044999999999995</v>
      </c>
      <c r="AP205">
        <v>0.13745100000000005</v>
      </c>
      <c r="AR205">
        <v>122.63094099999999</v>
      </c>
      <c r="AS205">
        <v>-0.14893899999999999</v>
      </c>
      <c r="AT205">
        <v>122.910606</v>
      </c>
      <c r="AU205">
        <v>122.862365</v>
      </c>
      <c r="AV205">
        <v>0.23142400000000002</v>
      </c>
      <c r="AW205">
        <v>-4.1173999999999988E-2</v>
      </c>
      <c r="AX205">
        <v>-0.472939</v>
      </c>
      <c r="AY205">
        <v>123.144818</v>
      </c>
      <c r="AZ205">
        <v>122.78171</v>
      </c>
      <c r="BA205">
        <v>123.28961099999999</v>
      </c>
      <c r="BB205">
        <v>122.723241</v>
      </c>
      <c r="BC205">
        <v>-122.86057199999999</v>
      </c>
      <c r="BD205">
        <v>123.003221</v>
      </c>
      <c r="BE205">
        <v>123.110986</v>
      </c>
      <c r="BF205">
        <v>122.679221</v>
      </c>
      <c r="BG205">
        <v>122.868709</v>
      </c>
      <c r="BH205">
        <v>-0.52121899999999999</v>
      </c>
    </row>
    <row r="206" spans="1:60">
      <c r="A206">
        <v>346.75</v>
      </c>
      <c r="B206">
        <v>123.18420399999999</v>
      </c>
      <c r="C206">
        <v>-122.900391</v>
      </c>
      <c r="D206">
        <v>0.34332299999999999</v>
      </c>
      <c r="F206">
        <v>1.4210854715202004E-13</v>
      </c>
      <c r="G206">
        <v>-1.4064025999999985E-2</v>
      </c>
      <c r="H206">
        <v>-2.8410999999999161E-4</v>
      </c>
      <c r="I206">
        <v>6.3340010000000002E-2</v>
      </c>
      <c r="J206">
        <v>-9.8498779999999612E-3</v>
      </c>
      <c r="K206">
        <v>6.0949483999999998E-2</v>
      </c>
      <c r="M206">
        <v>-1.9839299999999671E-3</v>
      </c>
      <c r="N206">
        <v>8.3426119999999767E-3</v>
      </c>
      <c r="O206">
        <v>7.9267400000000657E-3</v>
      </c>
      <c r="P206">
        <v>-4.960882000000005E-3</v>
      </c>
      <c r="Q206">
        <v>3.0860800000000001E-2</v>
      </c>
      <c r="R206">
        <v>7.5824779999999481E-3</v>
      </c>
      <c r="T206">
        <v>-122.260222</v>
      </c>
      <c r="U206">
        <v>-0.13595199999999999</v>
      </c>
      <c r="V206">
        <v>-122.752111</v>
      </c>
      <c r="W206">
        <v>0.29478199999999999</v>
      </c>
      <c r="X206">
        <v>-7.7482999999999996E-2</v>
      </c>
      <c r="Y206">
        <v>0.45789000000000002</v>
      </c>
      <c r="Z206">
        <v>-122.576762</v>
      </c>
      <c r="AB206">
        <v>6.9727999999999998E-2</v>
      </c>
      <c r="AC206">
        <v>1.8674E-2</v>
      </c>
      <c r="AD206">
        <v>-1.407E-3</v>
      </c>
      <c r="AE206">
        <v>0.14402799999999999</v>
      </c>
      <c r="AF206">
        <v>0.25637199999999999</v>
      </c>
      <c r="AG206">
        <v>-0.17081499999999999</v>
      </c>
      <c r="AH206">
        <v>-0.22367300000000001</v>
      </c>
      <c r="AJ206">
        <v>0.32362899999999684</v>
      </c>
      <c r="AK206">
        <v>-4.8541000000000001E-2</v>
      </c>
      <c r="AL206">
        <v>0.64016900000000021</v>
      </c>
      <c r="AM206">
        <v>0.14827999999999975</v>
      </c>
      <c r="AN206">
        <v>-0.17534899999999709</v>
      </c>
      <c r="AO206">
        <v>-0.42080600000000001</v>
      </c>
      <c r="AP206">
        <v>0.11456700000000003</v>
      </c>
      <c r="AR206">
        <v>122.67671799999999</v>
      </c>
      <c r="AS206">
        <v>-0.199295</v>
      </c>
      <c r="AT206">
        <v>122.970119</v>
      </c>
      <c r="AU206">
        <v>122.898984</v>
      </c>
      <c r="AV206">
        <v>0.22226600000000002</v>
      </c>
      <c r="AW206">
        <v>-8.6951000000000001E-2</v>
      </c>
      <c r="AX206">
        <v>-0.51413799999999998</v>
      </c>
      <c r="AY206">
        <v>123.195173</v>
      </c>
      <c r="AZ206">
        <v>122.822908</v>
      </c>
      <c r="BA206">
        <v>123.35828100000001</v>
      </c>
      <c r="BB206">
        <v>122.764439</v>
      </c>
      <c r="BC206">
        <v>-122.920085</v>
      </c>
      <c r="BD206">
        <v>123.044419</v>
      </c>
      <c r="BE206">
        <v>123.156763</v>
      </c>
      <c r="BF206">
        <v>122.72957599999999</v>
      </c>
      <c r="BG206">
        <v>122.919065</v>
      </c>
      <c r="BH206">
        <v>-0.56699600000000006</v>
      </c>
    </row>
    <row r="207" spans="1:60">
      <c r="A207">
        <v>348.5</v>
      </c>
      <c r="B207">
        <v>123.175049</v>
      </c>
      <c r="C207">
        <v>-122.886658</v>
      </c>
      <c r="D207">
        <v>0.33874500000000002</v>
      </c>
      <c r="F207">
        <v>1.4210854715202004E-13</v>
      </c>
      <c r="G207">
        <v>-1.3636625999999985E-2</v>
      </c>
      <c r="H207">
        <v>-2.8410999999999161E-4</v>
      </c>
      <c r="I207">
        <v>6.3126210000000002E-2</v>
      </c>
      <c r="J207">
        <v>-9.4224779999999616E-3</v>
      </c>
      <c r="K207">
        <v>6.0735884000000004E-2</v>
      </c>
      <c r="M207">
        <v>1.327707000000003E-2</v>
      </c>
      <c r="N207">
        <v>8.5562119999999763E-3</v>
      </c>
      <c r="O207">
        <v>8.5677400000000684E-3</v>
      </c>
      <c r="P207">
        <v>-4.3198820000000023E-3</v>
      </c>
      <c r="Q207">
        <v>3.1074400000000002E-2</v>
      </c>
      <c r="R207">
        <v>7.7962779999999508E-3</v>
      </c>
      <c r="T207">
        <v>-122.246487</v>
      </c>
      <c r="U207">
        <v>-0.13595199999999999</v>
      </c>
      <c r="V207">
        <v>-122.742954</v>
      </c>
      <c r="W207">
        <v>0.29936099999999999</v>
      </c>
      <c r="X207">
        <v>-7.2903999999999997E-2</v>
      </c>
      <c r="Y207">
        <v>0.45789000000000002</v>
      </c>
      <c r="Z207">
        <v>-122.56302599999999</v>
      </c>
      <c r="AB207">
        <v>5.5992E-2</v>
      </c>
      <c r="AC207">
        <v>1.8674E-2</v>
      </c>
      <c r="AD207">
        <v>3.1719999999999999E-3</v>
      </c>
      <c r="AE207">
        <v>0.13944999999999999</v>
      </c>
      <c r="AF207">
        <v>0.25637199999999999</v>
      </c>
      <c r="AG207">
        <v>-0.17539299999999999</v>
      </c>
      <c r="AH207">
        <v>-0.21909500000000001</v>
      </c>
      <c r="AJ207">
        <v>0.32363200000000347</v>
      </c>
      <c r="AK207">
        <v>-3.938400000000003E-2</v>
      </c>
      <c r="AL207">
        <v>0.64017099999999516</v>
      </c>
      <c r="AM207">
        <v>0.14370399999999961</v>
      </c>
      <c r="AN207">
        <v>-0.17992800000000386</v>
      </c>
      <c r="AO207">
        <v>-0.41164900000000004</v>
      </c>
      <c r="AP207">
        <v>0.119145</v>
      </c>
      <c r="AR207">
        <v>122.667563</v>
      </c>
      <c r="AS207">
        <v>-0.19929500000000003</v>
      </c>
      <c r="AT207">
        <v>122.94265</v>
      </c>
      <c r="AU207">
        <v>122.88983</v>
      </c>
      <c r="AV207">
        <v>0.22226700000000002</v>
      </c>
      <c r="AW207">
        <v>-8.237300000000003E-2</v>
      </c>
      <c r="AX207">
        <v>-0.51413799999999998</v>
      </c>
      <c r="AY207">
        <v>123.186019</v>
      </c>
      <c r="AZ207">
        <v>122.813754</v>
      </c>
      <c r="BA207">
        <v>123.344548</v>
      </c>
      <c r="BB207">
        <v>122.75070599999999</v>
      </c>
      <c r="BC207">
        <v>-122.901771</v>
      </c>
      <c r="BD207">
        <v>123.02610799999999</v>
      </c>
      <c r="BE207">
        <v>123.14303</v>
      </c>
      <c r="BF207">
        <v>122.711265</v>
      </c>
      <c r="BG207">
        <v>122.905332</v>
      </c>
      <c r="BH207">
        <v>-0.55784</v>
      </c>
    </row>
    <row r="208" spans="1:60">
      <c r="A208">
        <v>350.1875</v>
      </c>
      <c r="B208">
        <v>123.280334</v>
      </c>
      <c r="C208">
        <v>-122.82714799999999</v>
      </c>
      <c r="D208">
        <v>0.34789999999999999</v>
      </c>
      <c r="F208">
        <v>1.4210854715202004E-13</v>
      </c>
      <c r="G208">
        <v>-1.3850225999999988E-2</v>
      </c>
      <c r="H208">
        <v>-4.9790999999999312E-4</v>
      </c>
      <c r="I208">
        <v>6.3553609999999996E-2</v>
      </c>
      <c r="J208">
        <v>-1.0063477999999964E-2</v>
      </c>
      <c r="K208">
        <v>6.0308484000000009E-2</v>
      </c>
      <c r="M208">
        <v>1.327707000000003E-2</v>
      </c>
      <c r="N208">
        <v>8.5562119999999763E-3</v>
      </c>
      <c r="O208">
        <v>8.3539400000000701E-3</v>
      </c>
      <c r="P208">
        <v>-4.960882000000005E-3</v>
      </c>
      <c r="Q208">
        <v>3.1288200000000002E-2</v>
      </c>
      <c r="R208">
        <v>7.5824779999999481E-3</v>
      </c>
      <c r="T208">
        <v>-122.241908</v>
      </c>
      <c r="U208">
        <v>-0.13137299999999999</v>
      </c>
      <c r="V208">
        <v>-122.738376</v>
      </c>
      <c r="W208">
        <v>0.30851699999999999</v>
      </c>
      <c r="X208">
        <v>-7.2903999999999997E-2</v>
      </c>
      <c r="Y208">
        <v>0.38921099999999997</v>
      </c>
      <c r="Z208">
        <v>-122.56302599999999</v>
      </c>
      <c r="AB208">
        <v>6.515E-2</v>
      </c>
      <c r="AC208">
        <v>1.8674E-2</v>
      </c>
      <c r="AD208">
        <v>3.1719999999999999E-3</v>
      </c>
      <c r="AE208">
        <v>0.14860699999999999</v>
      </c>
      <c r="AF208">
        <v>0.25179400000000002</v>
      </c>
      <c r="AG208">
        <v>-0.17997199999999999</v>
      </c>
      <c r="AH208">
        <v>-0.20535800000000001</v>
      </c>
      <c r="AJ208">
        <v>0.26412200000000041</v>
      </c>
      <c r="AK208">
        <v>-3.9383000000000001E-2</v>
      </c>
      <c r="AL208">
        <v>0.58523999999999887</v>
      </c>
      <c r="AM208">
        <v>8.8771999999991635E-2</v>
      </c>
      <c r="AN208">
        <v>-0.17535000000000878</v>
      </c>
      <c r="AO208">
        <v>-0.42080399999999996</v>
      </c>
      <c r="AP208">
        <v>4.1310999999999987E-2</v>
      </c>
      <c r="AR208">
        <v>122.62178999999999</v>
      </c>
      <c r="AS208">
        <v>-0.199293</v>
      </c>
      <c r="AT208">
        <v>122.892298</v>
      </c>
      <c r="AU208">
        <v>122.83032</v>
      </c>
      <c r="AV208">
        <v>0.20853000000000002</v>
      </c>
      <c r="AW208">
        <v>-9.6105999999999969E-2</v>
      </c>
      <c r="AX208">
        <v>-0.52787200000000001</v>
      </c>
      <c r="AY208">
        <v>123.13566499999999</v>
      </c>
      <c r="AZ208">
        <v>122.754244</v>
      </c>
      <c r="BA208">
        <v>123.216359</v>
      </c>
      <c r="BB208">
        <v>122.695775</v>
      </c>
      <c r="BC208">
        <v>-122.91092599999999</v>
      </c>
      <c r="BD208">
        <v>122.97575499999999</v>
      </c>
      <c r="BE208">
        <v>123.078942</v>
      </c>
      <c r="BF208">
        <v>122.64717599999999</v>
      </c>
      <c r="BG208">
        <v>122.845822</v>
      </c>
      <c r="BH208">
        <v>-0.55325800000000003</v>
      </c>
    </row>
    <row r="209" spans="1:60">
      <c r="A209">
        <v>351.921875</v>
      </c>
      <c r="B209">
        <v>123.193359</v>
      </c>
      <c r="C209">
        <v>-122.895813</v>
      </c>
      <c r="D209">
        <v>0.34332299999999999</v>
      </c>
      <c r="F209">
        <v>1.4210854715202004E-13</v>
      </c>
      <c r="G209">
        <v>-1.4064025999999985E-2</v>
      </c>
      <c r="H209">
        <v>-7.0509999999991693E-5</v>
      </c>
      <c r="I209">
        <v>6.3553609999999996E-2</v>
      </c>
      <c r="J209">
        <v>-9.6362779999999704E-3</v>
      </c>
      <c r="K209">
        <v>6.0735884000000004E-2</v>
      </c>
      <c r="M209">
        <v>5.6465700000000174E-3</v>
      </c>
      <c r="N209">
        <v>8.5562119999999763E-3</v>
      </c>
      <c r="O209">
        <v>8.5677400000000684E-3</v>
      </c>
      <c r="P209">
        <v>-4.960882000000005E-3</v>
      </c>
      <c r="Q209">
        <v>3.0860800000000001E-2</v>
      </c>
      <c r="R209">
        <v>7.3688779999999511E-3</v>
      </c>
      <c r="T209">
        <v>-122.246487</v>
      </c>
      <c r="U209">
        <v>-0.13137299999999999</v>
      </c>
      <c r="V209">
        <v>-122.74753200000001</v>
      </c>
      <c r="W209">
        <v>0.29478199999999999</v>
      </c>
      <c r="X209">
        <v>-6.8324999999999997E-2</v>
      </c>
      <c r="Y209">
        <v>0.393789</v>
      </c>
      <c r="Z209">
        <v>-122.572183</v>
      </c>
      <c r="AB209">
        <v>6.515E-2</v>
      </c>
      <c r="AC209">
        <v>1.4095E-2</v>
      </c>
      <c r="AD209">
        <v>7.7510000000000001E-3</v>
      </c>
      <c r="AE209">
        <v>0.13944999999999999</v>
      </c>
      <c r="AF209">
        <v>0.25637199999999999</v>
      </c>
      <c r="AG209">
        <v>-0.16623599999999999</v>
      </c>
      <c r="AH209">
        <v>-0.21451600000000001</v>
      </c>
      <c r="AJ209">
        <v>0.32363000000000852</v>
      </c>
      <c r="AK209">
        <v>-4.8541000000000001E-2</v>
      </c>
      <c r="AL209">
        <v>0.64932600000000207</v>
      </c>
      <c r="AM209">
        <v>0.14828099999999722</v>
      </c>
      <c r="AN209">
        <v>-0.1753490000000113</v>
      </c>
      <c r="AO209">
        <v>-0.41164800000000001</v>
      </c>
      <c r="AP209">
        <v>5.0466000000000011E-2</v>
      </c>
      <c r="AR209">
        <v>122.681297</v>
      </c>
      <c r="AS209">
        <v>-0.203873</v>
      </c>
      <c r="AT209">
        <v>122.96096300000001</v>
      </c>
      <c r="AU209">
        <v>122.903564</v>
      </c>
      <c r="AV209">
        <v>0.22226700000000002</v>
      </c>
      <c r="AW209">
        <v>-8.6951000000000001E-2</v>
      </c>
      <c r="AX209">
        <v>-0.50955899999999998</v>
      </c>
      <c r="AY209">
        <v>123.190595</v>
      </c>
      <c r="AZ209">
        <v>122.827488</v>
      </c>
      <c r="BA209">
        <v>123.289602</v>
      </c>
      <c r="BB209">
        <v>122.76444000000001</v>
      </c>
      <c r="BC209">
        <v>-122.91550599999999</v>
      </c>
      <c r="BD209">
        <v>123.035263</v>
      </c>
      <c r="BE209">
        <v>123.152185</v>
      </c>
      <c r="BF209">
        <v>122.72957700000001</v>
      </c>
      <c r="BG209">
        <v>122.909908</v>
      </c>
      <c r="BH209">
        <v>-0.55783899999999997</v>
      </c>
    </row>
    <row r="210" spans="1:60">
      <c r="A210">
        <v>353.609375</v>
      </c>
      <c r="B210">
        <v>123.271179</v>
      </c>
      <c r="C210">
        <v>-122.840881</v>
      </c>
      <c r="D210">
        <v>0.28381299999999998</v>
      </c>
      <c r="F210">
        <v>1.4210854715202004E-13</v>
      </c>
      <c r="G210">
        <v>-1.4064025999999985E-2</v>
      </c>
      <c r="H210">
        <v>-4.9790999999999312E-4</v>
      </c>
      <c r="I210">
        <v>6.3340010000000002E-2</v>
      </c>
      <c r="J210">
        <v>-9.4224779999999616E-3</v>
      </c>
      <c r="K210">
        <v>6.0735884000000004E-2</v>
      </c>
      <c r="M210">
        <v>5.6465700000000174E-3</v>
      </c>
      <c r="N210">
        <v>8.5562119999999763E-3</v>
      </c>
      <c r="O210">
        <v>8.3539400000000701E-3</v>
      </c>
      <c r="P210">
        <v>-4.960882000000005E-3</v>
      </c>
      <c r="Q210">
        <v>3.0860800000000001E-2</v>
      </c>
      <c r="R210">
        <v>7.1552779999999481E-3</v>
      </c>
      <c r="T210">
        <v>-122.255644</v>
      </c>
      <c r="U210">
        <v>-0.12679399999999999</v>
      </c>
      <c r="V210">
        <v>-122.752111</v>
      </c>
      <c r="W210">
        <v>0.29020400000000002</v>
      </c>
      <c r="X210">
        <v>-7.2903999999999997E-2</v>
      </c>
      <c r="Y210">
        <v>0.42583900000000002</v>
      </c>
      <c r="Z210">
        <v>-122.572183</v>
      </c>
      <c r="AB210">
        <v>6.515E-2</v>
      </c>
      <c r="AC210">
        <v>1.4095E-2</v>
      </c>
      <c r="AD210">
        <v>-1.407E-3</v>
      </c>
      <c r="AE210">
        <v>0.13944999999999999</v>
      </c>
      <c r="AF210">
        <v>0.25637199999999999</v>
      </c>
      <c r="AG210">
        <v>-0.17539299999999999</v>
      </c>
      <c r="AH210">
        <v>-0.21451600000000001</v>
      </c>
      <c r="AJ210">
        <v>0.26869800000000055</v>
      </c>
      <c r="AK210">
        <v>6.3910000000000355E-3</v>
      </c>
      <c r="AL210">
        <v>0.58523699999999224</v>
      </c>
      <c r="AM210">
        <v>8.8769999999996685E-2</v>
      </c>
      <c r="AN210">
        <v>-0.17992800000000386</v>
      </c>
      <c r="AO210">
        <v>-0.35671699999999995</v>
      </c>
      <c r="AP210">
        <v>0.14202600000000004</v>
      </c>
      <c r="AR210">
        <v>122.62636499999999</v>
      </c>
      <c r="AS210">
        <v>-0.14436299999999999</v>
      </c>
      <c r="AT210">
        <v>122.906031</v>
      </c>
      <c r="AU210">
        <v>122.839474</v>
      </c>
      <c r="AV210">
        <v>0.21310900000000002</v>
      </c>
      <c r="AW210">
        <v>-2.7440999999999993E-2</v>
      </c>
      <c r="AX210">
        <v>-0.459206</v>
      </c>
      <c r="AY210">
        <v>123.131085</v>
      </c>
      <c r="AZ210">
        <v>122.767977</v>
      </c>
      <c r="BA210">
        <v>123.26671999999999</v>
      </c>
      <c r="BB210">
        <v>122.71408699999999</v>
      </c>
      <c r="BC210">
        <v>-122.85599599999999</v>
      </c>
      <c r="BD210">
        <v>122.98033099999999</v>
      </c>
      <c r="BE210">
        <v>123.09725299999999</v>
      </c>
      <c r="BF210">
        <v>122.665488</v>
      </c>
      <c r="BG210">
        <v>122.85497599999999</v>
      </c>
      <c r="BH210">
        <v>-0.49832900000000002</v>
      </c>
    </row>
    <row r="211" spans="1:60">
      <c r="A211">
        <v>355.359375</v>
      </c>
      <c r="B211">
        <v>123.15216100000001</v>
      </c>
      <c r="C211">
        <v>-122.88208</v>
      </c>
      <c r="D211">
        <v>0.32958999999999999</v>
      </c>
      <c r="F211">
        <v>1.4210854715202004E-13</v>
      </c>
      <c r="G211">
        <v>-1.4277625999999988E-2</v>
      </c>
      <c r="H211">
        <v>-7.11509999999993E-4</v>
      </c>
      <c r="I211">
        <v>6.3553609999999996E-2</v>
      </c>
      <c r="J211">
        <v>-9.6362779999999704E-3</v>
      </c>
      <c r="K211">
        <v>6.0735884000000004E-2</v>
      </c>
      <c r="M211">
        <v>1.327707000000003E-2</v>
      </c>
      <c r="N211">
        <v>8.7698119999999775E-3</v>
      </c>
      <c r="O211">
        <v>8.5677400000000684E-3</v>
      </c>
      <c r="P211">
        <v>-4.7472820000000028E-3</v>
      </c>
      <c r="Q211">
        <v>3.0647199999999996E-2</v>
      </c>
      <c r="R211">
        <v>7.7962779999999508E-3</v>
      </c>
      <c r="T211">
        <v>-122.260222</v>
      </c>
      <c r="U211">
        <v>-0.12679399999999999</v>
      </c>
      <c r="V211">
        <v>-122.761267</v>
      </c>
      <c r="W211">
        <v>0.27646900000000002</v>
      </c>
      <c r="X211">
        <v>-8.2061999999999996E-2</v>
      </c>
      <c r="Y211">
        <v>0.40294600000000003</v>
      </c>
      <c r="Z211">
        <v>-122.572183</v>
      </c>
      <c r="AB211">
        <v>6.0571E-2</v>
      </c>
      <c r="AC211">
        <v>1.8674E-2</v>
      </c>
      <c r="AD211">
        <v>3.1719999999999999E-3</v>
      </c>
      <c r="AE211">
        <v>0.14860699999999999</v>
      </c>
      <c r="AF211">
        <v>0.25179400000000002</v>
      </c>
      <c r="AG211">
        <v>-0.17081499999999999</v>
      </c>
      <c r="AH211">
        <v>-0.22367300000000001</v>
      </c>
      <c r="AJ211">
        <v>0.30989700000000653</v>
      </c>
      <c r="AK211">
        <v>-5.3120999999999974E-2</v>
      </c>
      <c r="AL211">
        <v>0.62185800000000313</v>
      </c>
      <c r="AM211">
        <v>0.12081299999999828</v>
      </c>
      <c r="AN211">
        <v>-0.18908400000000825</v>
      </c>
      <c r="AO211">
        <v>-0.41165200000000002</v>
      </c>
      <c r="AP211">
        <v>7.3356000000000032E-2</v>
      </c>
      <c r="AR211">
        <v>122.658407</v>
      </c>
      <c r="AS211">
        <v>-0.180983</v>
      </c>
      <c r="AT211">
        <v>122.942651</v>
      </c>
      <c r="AU211">
        <v>122.88525200000001</v>
      </c>
      <c r="AV211">
        <v>0.22684500000000002</v>
      </c>
      <c r="AW211">
        <v>-7.7795999999999976E-2</v>
      </c>
      <c r="AX211">
        <v>-0.50040499999999999</v>
      </c>
      <c r="AY211">
        <v>123.15854900000001</v>
      </c>
      <c r="AZ211">
        <v>122.80001800000001</v>
      </c>
      <c r="BA211">
        <v>123.285026</v>
      </c>
      <c r="BB211">
        <v>122.755286</v>
      </c>
      <c r="BC211">
        <v>-122.90177299999999</v>
      </c>
      <c r="BD211">
        <v>123.030687</v>
      </c>
      <c r="BE211">
        <v>123.13387400000001</v>
      </c>
      <c r="BF211">
        <v>122.711265</v>
      </c>
      <c r="BG211">
        <v>122.90075400000001</v>
      </c>
      <c r="BH211">
        <v>-0.55326300000000006</v>
      </c>
    </row>
    <row r="212" spans="1:60">
      <c r="A212">
        <v>357.109375</v>
      </c>
      <c r="B212">
        <v>123.252869</v>
      </c>
      <c r="C212">
        <v>-122.85919199999999</v>
      </c>
      <c r="D212">
        <v>0.28839100000000001</v>
      </c>
      <c r="F212">
        <v>1.4210854715202004E-13</v>
      </c>
      <c r="G212">
        <v>-1.3850225999999988E-2</v>
      </c>
      <c r="H212">
        <v>-2.8410999999999161E-4</v>
      </c>
      <c r="I212">
        <v>6.3340010000000002E-2</v>
      </c>
      <c r="J212">
        <v>-9.4224779999999616E-3</v>
      </c>
      <c r="K212">
        <v>6.0308484000000009E-2</v>
      </c>
      <c r="M212">
        <v>-1.9839299999999671E-3</v>
      </c>
      <c r="N212">
        <v>8.5562119999999763E-3</v>
      </c>
      <c r="O212">
        <v>8.1403400000000688E-3</v>
      </c>
      <c r="P212">
        <v>-5.1744820000000028E-3</v>
      </c>
      <c r="Q212">
        <v>3.0860800000000001E-2</v>
      </c>
      <c r="R212">
        <v>7.3688779999999511E-3</v>
      </c>
      <c r="T212">
        <v>-122.269379</v>
      </c>
      <c r="U212">
        <v>-0.13595199999999999</v>
      </c>
      <c r="V212">
        <v>-122.775002</v>
      </c>
      <c r="W212">
        <v>0.26731199999999999</v>
      </c>
      <c r="X212">
        <v>-7.7482999999999996E-2</v>
      </c>
      <c r="Y212">
        <v>0.38921099999999997</v>
      </c>
      <c r="Z212">
        <v>-122.59049899999999</v>
      </c>
      <c r="AB212">
        <v>6.515E-2</v>
      </c>
      <c r="AC212">
        <v>1.8674E-2</v>
      </c>
      <c r="AD212">
        <v>-1.407E-3</v>
      </c>
      <c r="AE212">
        <v>0.14402799999999999</v>
      </c>
      <c r="AF212">
        <v>0.25637199999999999</v>
      </c>
      <c r="AG212">
        <v>-0.16623599999999999</v>
      </c>
      <c r="AH212">
        <v>-0.21909500000000001</v>
      </c>
      <c r="AJ212">
        <v>0.26869299999999896</v>
      </c>
      <c r="AK212">
        <v>-2.1079000000000014E-2</v>
      </c>
      <c r="AL212">
        <v>0.58981299999999237</v>
      </c>
      <c r="AM212">
        <v>8.4189999999992438E-2</v>
      </c>
      <c r="AN212">
        <v>-0.18450300000000652</v>
      </c>
      <c r="AO212">
        <v>-0.36587400000000003</v>
      </c>
      <c r="AP212">
        <v>0.10081999999999997</v>
      </c>
      <c r="AR212">
        <v>122.640097</v>
      </c>
      <c r="AS212">
        <v>-0.14436300000000002</v>
      </c>
      <c r="AT212">
        <v>122.924342</v>
      </c>
      <c r="AU212">
        <v>122.85778499999999</v>
      </c>
      <c r="AV212">
        <v>0.21768800000000002</v>
      </c>
      <c r="AW212">
        <v>-3.201900000000002E-2</v>
      </c>
      <c r="AX212">
        <v>-0.454627</v>
      </c>
      <c r="AY212">
        <v>123.126504</v>
      </c>
      <c r="AZ212">
        <v>122.78170899999999</v>
      </c>
      <c r="BA212">
        <v>123.248403</v>
      </c>
      <c r="BB212">
        <v>122.72323999999999</v>
      </c>
      <c r="BC212">
        <v>-122.87889</v>
      </c>
      <c r="BD212">
        <v>123.00322</v>
      </c>
      <c r="BE212">
        <v>123.11556399999999</v>
      </c>
      <c r="BF212">
        <v>122.692956</v>
      </c>
      <c r="BG212">
        <v>122.877866</v>
      </c>
      <c r="BH212">
        <v>-0.50748599999999999</v>
      </c>
    </row>
    <row r="213" spans="1:60">
      <c r="A213">
        <v>358.796875</v>
      </c>
      <c r="B213">
        <v>123.316956</v>
      </c>
      <c r="C213">
        <v>-122.854614</v>
      </c>
      <c r="D213">
        <v>0.302124</v>
      </c>
      <c r="F213">
        <v>1.4210854715202004E-13</v>
      </c>
      <c r="G213">
        <v>-1.3850225999999988E-2</v>
      </c>
      <c r="H213">
        <v>-7.0509999999991693E-5</v>
      </c>
      <c r="I213">
        <v>6.3340010000000002E-2</v>
      </c>
      <c r="J213">
        <v>-9.6362779999999704E-3</v>
      </c>
      <c r="K213">
        <v>6.0308484000000009E-2</v>
      </c>
      <c r="M213">
        <v>-1.9839299999999671E-3</v>
      </c>
      <c r="N213">
        <v>8.5562119999999763E-3</v>
      </c>
      <c r="O213">
        <v>8.1403400000000688E-3</v>
      </c>
      <c r="P213">
        <v>-4.5336820000000059E-3</v>
      </c>
      <c r="Q213">
        <v>3.1288200000000002E-2</v>
      </c>
      <c r="R213">
        <v>7.7962779999999508E-3</v>
      </c>
      <c r="T213">
        <v>-122.260222</v>
      </c>
      <c r="U213">
        <v>-0.12679399999999999</v>
      </c>
      <c r="V213">
        <v>-122.775002</v>
      </c>
      <c r="W213">
        <v>0.26731199999999999</v>
      </c>
      <c r="X213">
        <v>-7.7482999999999996E-2</v>
      </c>
      <c r="Y213">
        <v>0.34342400000000001</v>
      </c>
      <c r="Z213">
        <v>-122.59049899999999</v>
      </c>
      <c r="AB213">
        <v>6.515E-2</v>
      </c>
      <c r="AC213">
        <v>1.4095E-2</v>
      </c>
      <c r="AD213">
        <v>-1.407E-3</v>
      </c>
      <c r="AE213">
        <v>0.14402799999999999</v>
      </c>
      <c r="AF213">
        <v>0.26095099999999999</v>
      </c>
      <c r="AG213">
        <v>-0.17539299999999999</v>
      </c>
      <c r="AH213">
        <v>-0.21451600000000001</v>
      </c>
      <c r="AJ213">
        <v>0.26411500000000387</v>
      </c>
      <c r="AK213">
        <v>-3.481200000000001E-2</v>
      </c>
      <c r="AL213">
        <v>0.59439199999999914</v>
      </c>
      <c r="AM213">
        <v>7.9611999999997352E-2</v>
      </c>
      <c r="AN213">
        <v>-0.18450300000000652</v>
      </c>
      <c r="AO213">
        <v>-0.37960700000000003</v>
      </c>
      <c r="AP213">
        <v>4.1300000000000003E-2</v>
      </c>
      <c r="AR213">
        <v>122.64009799999999</v>
      </c>
      <c r="AS213">
        <v>-0.15809600000000001</v>
      </c>
      <c r="AT213">
        <v>122.919764</v>
      </c>
      <c r="AU213">
        <v>122.853207</v>
      </c>
      <c r="AV213">
        <v>0.21310900000000002</v>
      </c>
      <c r="AW213">
        <v>-4.1173000000000015E-2</v>
      </c>
      <c r="AX213">
        <v>-0.47751699999999997</v>
      </c>
      <c r="AY213">
        <v>123.121926</v>
      </c>
      <c r="AZ213">
        <v>122.777131</v>
      </c>
      <c r="BA213">
        <v>123.198038</v>
      </c>
      <c r="BB213">
        <v>122.72781999999999</v>
      </c>
      <c r="BC213">
        <v>-122.892623</v>
      </c>
      <c r="BD213">
        <v>122.998642</v>
      </c>
      <c r="BE213">
        <v>123.115565</v>
      </c>
      <c r="BF213">
        <v>122.679221</v>
      </c>
      <c r="BG213">
        <v>122.868709</v>
      </c>
      <c r="BH213">
        <v>-0.51663999999999999</v>
      </c>
    </row>
    <row r="214" spans="1:60">
      <c r="A214">
        <v>360.5625</v>
      </c>
      <c r="B214">
        <v>123.294067</v>
      </c>
      <c r="C214">
        <v>-122.85919199999999</v>
      </c>
      <c r="D214">
        <v>0.315857</v>
      </c>
      <c r="F214">
        <v>1.4210854715202004E-13</v>
      </c>
      <c r="G214">
        <v>-1.4064025999999985E-2</v>
      </c>
      <c r="H214">
        <v>-4.9790999999999312E-4</v>
      </c>
      <c r="I214">
        <v>6.3340010000000002E-2</v>
      </c>
      <c r="J214">
        <v>-9.8498779999999612E-3</v>
      </c>
      <c r="K214">
        <v>6.0522284000000003E-2</v>
      </c>
      <c r="M214">
        <v>1.327707000000003E-2</v>
      </c>
      <c r="N214">
        <v>8.7698119999999775E-3</v>
      </c>
      <c r="O214">
        <v>8.5677400000000684E-3</v>
      </c>
      <c r="P214">
        <v>-4.5336820000000059E-3</v>
      </c>
      <c r="Q214">
        <v>3.1288200000000002E-2</v>
      </c>
      <c r="R214">
        <v>7.5824779999999481E-3</v>
      </c>
      <c r="T214">
        <v>-122.260222</v>
      </c>
      <c r="U214">
        <v>-0.12221600000000001</v>
      </c>
      <c r="V214">
        <v>-122.77042400000001</v>
      </c>
      <c r="W214">
        <v>0.27646900000000002</v>
      </c>
      <c r="X214">
        <v>-7.2903999999999997E-2</v>
      </c>
      <c r="Y214">
        <v>0.38463199999999997</v>
      </c>
      <c r="Z214">
        <v>-122.58592</v>
      </c>
      <c r="AB214">
        <v>6.515E-2</v>
      </c>
      <c r="AC214">
        <v>2.3252999999999999E-2</v>
      </c>
      <c r="AD214">
        <v>-1.407E-3</v>
      </c>
      <c r="AE214">
        <v>0.13944999999999999</v>
      </c>
      <c r="AF214">
        <v>0.25637199999999999</v>
      </c>
      <c r="AG214">
        <v>-0.17539299999999999</v>
      </c>
      <c r="AH214">
        <v>-0.21909500000000001</v>
      </c>
      <c r="AJ214">
        <v>0.27327199999999152</v>
      </c>
      <c r="AK214">
        <v>-3.9387999999999979E-2</v>
      </c>
      <c r="AL214">
        <v>0.59896999999999423</v>
      </c>
      <c r="AM214">
        <v>8.8767999999987524E-2</v>
      </c>
      <c r="AN214">
        <v>-0.184504000000004</v>
      </c>
      <c r="AO214">
        <v>-0.38876100000000002</v>
      </c>
      <c r="AP214">
        <v>6.8774999999999975E-2</v>
      </c>
      <c r="AR214">
        <v>122.640097</v>
      </c>
      <c r="AS214">
        <v>-0.17640700000000001</v>
      </c>
      <c r="AT214">
        <v>122.924342</v>
      </c>
      <c r="AU214">
        <v>122.85778499999999</v>
      </c>
      <c r="AV214">
        <v>0.21768800000000002</v>
      </c>
      <c r="AW214">
        <v>-5.948500000000001E-2</v>
      </c>
      <c r="AX214">
        <v>-0.49124999999999996</v>
      </c>
      <c r="AY214">
        <v>123.135661</v>
      </c>
      <c r="AZ214">
        <v>122.786288</v>
      </c>
      <c r="BA214">
        <v>123.24382399999999</v>
      </c>
      <c r="BB214">
        <v>122.736976</v>
      </c>
      <c r="BC214">
        <v>-122.901777</v>
      </c>
      <c r="BD214">
        <v>122.99864199999999</v>
      </c>
      <c r="BE214">
        <v>123.11556399999999</v>
      </c>
      <c r="BF214">
        <v>122.68379899999999</v>
      </c>
      <c r="BG214">
        <v>122.88244499999999</v>
      </c>
      <c r="BH214">
        <v>-0.53495199999999998</v>
      </c>
    </row>
    <row r="215" spans="1:60">
      <c r="A215">
        <v>362.25</v>
      </c>
      <c r="B215">
        <v>123.280334</v>
      </c>
      <c r="C215">
        <v>-122.817993</v>
      </c>
      <c r="D215">
        <v>0.33416699999999999</v>
      </c>
      <c r="F215">
        <v>1.4210854715202004E-13</v>
      </c>
      <c r="G215">
        <v>-1.4277625999999988E-2</v>
      </c>
      <c r="H215">
        <v>-7.11509999999993E-4</v>
      </c>
      <c r="I215">
        <v>6.3340010000000002E-2</v>
      </c>
      <c r="J215">
        <v>-9.8498779999999612E-3</v>
      </c>
      <c r="K215">
        <v>6.0308484000000009E-2</v>
      </c>
      <c r="M215">
        <v>5.6465700000000174E-3</v>
      </c>
      <c r="N215">
        <v>8.5562119999999763E-3</v>
      </c>
      <c r="O215">
        <v>8.3539400000000701E-3</v>
      </c>
      <c r="P215">
        <v>-4.960882000000005E-3</v>
      </c>
      <c r="Q215">
        <v>3.1074400000000002E-2</v>
      </c>
      <c r="R215">
        <v>7.3688779999999511E-3</v>
      </c>
      <c r="T215">
        <v>-122.232752</v>
      </c>
      <c r="U215">
        <v>-0.13137299999999999</v>
      </c>
      <c r="V215">
        <v>-122.752111</v>
      </c>
      <c r="W215">
        <v>0.29936099999999999</v>
      </c>
      <c r="X215">
        <v>-6.8324999999999997E-2</v>
      </c>
      <c r="Y215">
        <v>0.43041800000000002</v>
      </c>
      <c r="Z215">
        <v>-122.54470999999999</v>
      </c>
      <c r="AB215">
        <v>6.0571E-2</v>
      </c>
      <c r="AC215">
        <v>1.4095E-2</v>
      </c>
      <c r="AD215">
        <v>3.1719999999999999E-3</v>
      </c>
      <c r="AE215">
        <v>0.14402799999999999</v>
      </c>
      <c r="AF215">
        <v>0.25637199999999999</v>
      </c>
      <c r="AG215">
        <v>-0.17539299999999999</v>
      </c>
      <c r="AH215">
        <v>-0.21909500000000001</v>
      </c>
      <c r="AJ215">
        <v>0.27328300000000638</v>
      </c>
      <c r="AK215">
        <v>-3.4806000000000004E-2</v>
      </c>
      <c r="AL215">
        <v>0.58524099999999635</v>
      </c>
      <c r="AM215">
        <v>6.5882000000001995E-2</v>
      </c>
      <c r="AN215">
        <v>-0.20740100000000439</v>
      </c>
      <c r="AO215">
        <v>-0.40249199999999996</v>
      </c>
      <c r="AP215">
        <v>9.6251000000000031E-2</v>
      </c>
      <c r="AR215">
        <v>122.59889800000001</v>
      </c>
      <c r="AS215">
        <v>-0.190139</v>
      </c>
      <c r="AT215">
        <v>122.878564</v>
      </c>
      <c r="AU215">
        <v>122.82116500000001</v>
      </c>
      <c r="AV215">
        <v>0.22226700000000002</v>
      </c>
      <c r="AW215">
        <v>-7.7795000000000003E-2</v>
      </c>
      <c r="AX215">
        <v>-0.50956000000000001</v>
      </c>
      <c r="AY215">
        <v>123.11735400000001</v>
      </c>
      <c r="AZ215">
        <v>122.749668</v>
      </c>
      <c r="BA215">
        <v>123.248411</v>
      </c>
      <c r="BB215">
        <v>122.68662</v>
      </c>
      <c r="BC215">
        <v>-122.87887699999999</v>
      </c>
      <c r="BD215">
        <v>122.96202100000001</v>
      </c>
      <c r="BE215">
        <v>123.074365</v>
      </c>
      <c r="BF215">
        <v>122.6426</v>
      </c>
      <c r="BG215">
        <v>122.832088</v>
      </c>
      <c r="BH215">
        <v>-0.55326200000000003</v>
      </c>
    </row>
    <row r="216" spans="1:60">
      <c r="A216">
        <v>363.984375</v>
      </c>
      <c r="B216">
        <v>123.156738</v>
      </c>
      <c r="C216">
        <v>-122.836304</v>
      </c>
      <c r="D216">
        <v>0.36163299999999998</v>
      </c>
      <c r="F216">
        <v>1.4210854715202004E-13</v>
      </c>
      <c r="G216">
        <v>-1.4064025999999985E-2</v>
      </c>
      <c r="H216">
        <v>-7.0509999999991693E-5</v>
      </c>
      <c r="I216">
        <v>6.3553609999999996E-2</v>
      </c>
      <c r="J216">
        <v>-9.6362779999999704E-3</v>
      </c>
      <c r="K216">
        <v>6.0735884000000004E-2</v>
      </c>
      <c r="M216">
        <v>5.6465700000000174E-3</v>
      </c>
      <c r="N216">
        <v>8.5562119999999763E-3</v>
      </c>
      <c r="O216">
        <v>8.7813400000000714E-3</v>
      </c>
      <c r="P216">
        <v>-4.7472820000000028E-3</v>
      </c>
      <c r="Q216">
        <v>3.1074400000000002E-2</v>
      </c>
      <c r="R216">
        <v>7.3688779999999511E-3</v>
      </c>
      <c r="T216">
        <v>-122.223595</v>
      </c>
      <c r="U216">
        <v>-0.12679399999999999</v>
      </c>
      <c r="V216">
        <v>-122.73379799999999</v>
      </c>
      <c r="W216">
        <v>0.31767400000000001</v>
      </c>
      <c r="X216">
        <v>-6.8324999999999997E-2</v>
      </c>
      <c r="Y216">
        <v>0.43499700000000002</v>
      </c>
      <c r="Z216">
        <v>-122.535552</v>
      </c>
      <c r="AB216">
        <v>6.515E-2</v>
      </c>
      <c r="AC216">
        <v>1.4095E-2</v>
      </c>
      <c r="AD216">
        <v>3.1719999999999999E-3</v>
      </c>
      <c r="AE216">
        <v>0.14860699999999999</v>
      </c>
      <c r="AF216">
        <v>0.26095099999999999</v>
      </c>
      <c r="AG216">
        <v>-0.16623599999999999</v>
      </c>
      <c r="AH216">
        <v>-0.22825200000000001</v>
      </c>
      <c r="AJ216">
        <v>0.30075200000000279</v>
      </c>
      <c r="AK216">
        <v>-4.395899999999997E-2</v>
      </c>
      <c r="AL216">
        <v>0.61270899999999529</v>
      </c>
      <c r="AM216">
        <v>0.10250600000000532</v>
      </c>
      <c r="AN216">
        <v>-0.19824599999999748</v>
      </c>
      <c r="AO216">
        <v>-0.42995799999999995</v>
      </c>
      <c r="AP216">
        <v>7.336400000000004E-2</v>
      </c>
      <c r="AR216">
        <v>122.608052</v>
      </c>
      <c r="AS216">
        <v>-0.21302599999999999</v>
      </c>
      <c r="AT216">
        <v>122.901454</v>
      </c>
      <c r="AU216">
        <v>122.839476</v>
      </c>
      <c r="AV216">
        <v>0.23142400000000002</v>
      </c>
      <c r="AW216">
        <v>-0.10068199999999999</v>
      </c>
      <c r="AX216">
        <v>-0.52786899999999992</v>
      </c>
      <c r="AY216">
        <v>123.153978</v>
      </c>
      <c r="AZ216">
        <v>122.767979</v>
      </c>
      <c r="BA216">
        <v>123.27130099999999</v>
      </c>
      <c r="BB216">
        <v>122.70950999999999</v>
      </c>
      <c r="BC216">
        <v>-122.89718499999999</v>
      </c>
      <c r="BD216">
        <v>122.984911</v>
      </c>
      <c r="BE216">
        <v>123.097255</v>
      </c>
      <c r="BF216">
        <v>122.670068</v>
      </c>
      <c r="BG216">
        <v>122.850399</v>
      </c>
      <c r="BH216">
        <v>-0.58988499999999999</v>
      </c>
    </row>
    <row r="217" spans="1:60">
      <c r="A217">
        <v>365.6875</v>
      </c>
      <c r="B217">
        <v>123.24829099999999</v>
      </c>
      <c r="C217">
        <v>-122.799683</v>
      </c>
      <c r="D217">
        <v>0.33874500000000002</v>
      </c>
      <c r="F217">
        <v>1.4210854715202004E-13</v>
      </c>
      <c r="G217">
        <v>-1.3850225999999988E-2</v>
      </c>
      <c r="H217">
        <v>-7.0509999999991693E-5</v>
      </c>
      <c r="I217">
        <v>6.3340010000000002E-2</v>
      </c>
      <c r="J217">
        <v>-9.4224779999999616E-3</v>
      </c>
      <c r="K217">
        <v>6.0735884000000004E-2</v>
      </c>
      <c r="M217">
        <v>5.6465700000000174E-3</v>
      </c>
      <c r="N217">
        <v>8.1290119999999771E-3</v>
      </c>
      <c r="O217">
        <v>8.1403400000000688E-3</v>
      </c>
      <c r="P217">
        <v>-4.960882000000005E-3</v>
      </c>
      <c r="Q217">
        <v>3.1288200000000002E-2</v>
      </c>
      <c r="R217">
        <v>7.5824779999999481E-3</v>
      </c>
      <c r="T217">
        <v>-122.219016</v>
      </c>
      <c r="U217">
        <v>-0.13137299999999999</v>
      </c>
      <c r="V217">
        <v>-122.73379799999999</v>
      </c>
      <c r="W217">
        <v>0.32225300000000001</v>
      </c>
      <c r="X217">
        <v>-6.8324999999999997E-2</v>
      </c>
      <c r="Y217">
        <v>0.46704699999999999</v>
      </c>
      <c r="Z217">
        <v>-122.535552</v>
      </c>
      <c r="AB217">
        <v>6.0571E-2</v>
      </c>
      <c r="AC217">
        <v>1.4095E-2</v>
      </c>
      <c r="AD217">
        <v>7.7510000000000001E-3</v>
      </c>
      <c r="AE217">
        <v>0.14860699999999999</v>
      </c>
      <c r="AF217">
        <v>0.25637199999999999</v>
      </c>
      <c r="AG217">
        <v>-0.17081499999999999</v>
      </c>
      <c r="AH217">
        <v>-0.21909500000000001</v>
      </c>
      <c r="AJ217">
        <v>0.26413100000000611</v>
      </c>
      <c r="AK217">
        <v>-1.6492000000000007E-2</v>
      </c>
      <c r="AL217">
        <v>0.58066700000000537</v>
      </c>
      <c r="AM217">
        <v>6.5885000000008631E-2</v>
      </c>
      <c r="AN217">
        <v>-0.19824599999999748</v>
      </c>
      <c r="AO217">
        <v>-0.40707000000000004</v>
      </c>
      <c r="AP217">
        <v>0.12830199999999997</v>
      </c>
      <c r="AR217">
        <v>122.58058800000001</v>
      </c>
      <c r="AS217">
        <v>-0.19013800000000003</v>
      </c>
      <c r="AT217">
        <v>122.860254</v>
      </c>
      <c r="AU217">
        <v>122.807434</v>
      </c>
      <c r="AV217">
        <v>0.22684600000000002</v>
      </c>
      <c r="AW217">
        <v>-8.237300000000003E-2</v>
      </c>
      <c r="AX217">
        <v>-0.50956000000000001</v>
      </c>
      <c r="AY217">
        <v>123.12193600000001</v>
      </c>
      <c r="AZ217">
        <v>122.731358</v>
      </c>
      <c r="BA217">
        <v>123.26673</v>
      </c>
      <c r="BB217">
        <v>122.66831000000001</v>
      </c>
      <c r="BC217">
        <v>-122.874297</v>
      </c>
      <c r="BD217">
        <v>122.94829</v>
      </c>
      <c r="BE217">
        <v>123.056055</v>
      </c>
      <c r="BF217">
        <v>122.628868</v>
      </c>
      <c r="BG217">
        <v>122.813778</v>
      </c>
      <c r="BH217">
        <v>-0.55784</v>
      </c>
    </row>
    <row r="218" spans="1:60">
      <c r="A218">
        <v>367.421875</v>
      </c>
      <c r="B218">
        <v>123.243713</v>
      </c>
      <c r="C218">
        <v>-122.78595</v>
      </c>
      <c r="D218">
        <v>0.37536599999999998</v>
      </c>
      <c r="F218">
        <v>1.4210854715202004E-13</v>
      </c>
      <c r="G218">
        <v>-1.3850225999999988E-2</v>
      </c>
      <c r="H218">
        <v>-7.11509999999993E-4</v>
      </c>
      <c r="I218">
        <v>6.3340010000000002E-2</v>
      </c>
      <c r="J218">
        <v>-1.0277277999999963E-2</v>
      </c>
      <c r="K218">
        <v>6.0522284000000003E-2</v>
      </c>
      <c r="M218">
        <v>-1.9839299999999671E-3</v>
      </c>
      <c r="N218">
        <v>8.5562119999999763E-3</v>
      </c>
      <c r="O218">
        <v>8.5677400000000684E-3</v>
      </c>
      <c r="P218">
        <v>-4.7472820000000028E-3</v>
      </c>
      <c r="Q218">
        <v>3.1074400000000002E-2</v>
      </c>
      <c r="R218">
        <v>7.5824779999999481E-3</v>
      </c>
      <c r="T218">
        <v>-122.182389</v>
      </c>
      <c r="U218">
        <v>-0.12679399999999999</v>
      </c>
      <c r="V218">
        <v>-122.697171</v>
      </c>
      <c r="W218">
        <v>0.34972300000000001</v>
      </c>
      <c r="X218">
        <v>-5.4587999999999998E-2</v>
      </c>
      <c r="Y218">
        <v>0.45789000000000002</v>
      </c>
      <c r="Z218">
        <v>-122.494342</v>
      </c>
      <c r="AB218">
        <v>6.0571E-2</v>
      </c>
      <c r="AC218">
        <v>9.5160000000000002E-3</v>
      </c>
      <c r="AD218">
        <v>7.7510000000000001E-3</v>
      </c>
      <c r="AE218">
        <v>0.13944999999999999</v>
      </c>
      <c r="AF218">
        <v>0.26095099999999999</v>
      </c>
      <c r="AG218">
        <v>-0.17081499999999999</v>
      </c>
      <c r="AH218">
        <v>-0.21451600000000001</v>
      </c>
      <c r="AJ218">
        <v>0.29160799999999654</v>
      </c>
      <c r="AK218">
        <v>-2.5642999999999971E-2</v>
      </c>
      <c r="AL218">
        <v>0.60356099999999913</v>
      </c>
      <c r="AM218">
        <v>8.8779000000002384E-2</v>
      </c>
      <c r="AN218">
        <v>-0.20282899999999415</v>
      </c>
      <c r="AO218">
        <v>-0.42995399999999995</v>
      </c>
      <c r="AP218">
        <v>8.2524000000000042E-2</v>
      </c>
      <c r="AR218">
        <v>122.571434</v>
      </c>
      <c r="AS218">
        <v>-0.23591599999999999</v>
      </c>
      <c r="AT218">
        <v>122.846521</v>
      </c>
      <c r="AU218">
        <v>122.793701</v>
      </c>
      <c r="AV218">
        <v>0.22226700000000002</v>
      </c>
      <c r="AW218">
        <v>-0.11441499999999999</v>
      </c>
      <c r="AX218">
        <v>-0.54618100000000003</v>
      </c>
      <c r="AY218">
        <v>123.135673</v>
      </c>
      <c r="AZ218">
        <v>122.731362</v>
      </c>
      <c r="BA218">
        <v>123.24384000000001</v>
      </c>
      <c r="BB218">
        <v>122.659156</v>
      </c>
      <c r="BC218">
        <v>-122.869708</v>
      </c>
      <c r="BD218">
        <v>122.9254</v>
      </c>
      <c r="BE218">
        <v>123.04690100000001</v>
      </c>
      <c r="BF218">
        <v>122.615135</v>
      </c>
      <c r="BG218">
        <v>122.795466</v>
      </c>
      <c r="BH218">
        <v>-0.58988200000000002</v>
      </c>
    </row>
    <row r="219" spans="1:60">
      <c r="A219">
        <v>369.09375</v>
      </c>
      <c r="B219">
        <v>123.17047100000001</v>
      </c>
      <c r="C219">
        <v>-122.79510500000001</v>
      </c>
      <c r="D219">
        <v>0.40283200000000002</v>
      </c>
      <c r="F219">
        <v>1.4210854715202004E-13</v>
      </c>
      <c r="G219">
        <v>-1.3636625999999985E-2</v>
      </c>
      <c r="H219">
        <v>-7.11509999999993E-4</v>
      </c>
      <c r="I219">
        <v>6.3126210000000002E-2</v>
      </c>
      <c r="J219">
        <v>-9.8498779999999612E-3</v>
      </c>
      <c r="K219">
        <v>6.0308484000000009E-2</v>
      </c>
      <c r="M219">
        <v>1.327707000000003E-2</v>
      </c>
      <c r="N219">
        <v>8.3426119999999767E-3</v>
      </c>
      <c r="O219">
        <v>8.3539400000000701E-3</v>
      </c>
      <c r="P219">
        <v>-5.1744820000000028E-3</v>
      </c>
      <c r="Q219">
        <v>3.0860800000000001E-2</v>
      </c>
      <c r="R219">
        <v>7.3688779999999511E-3</v>
      </c>
      <c r="T219">
        <v>-122.182389</v>
      </c>
      <c r="U219">
        <v>-0.12679399999999999</v>
      </c>
      <c r="V219">
        <v>-122.70175</v>
      </c>
      <c r="W219">
        <v>0.34972300000000001</v>
      </c>
      <c r="X219">
        <v>-5.0008999999999998E-2</v>
      </c>
      <c r="Y219">
        <v>0.46246799999999999</v>
      </c>
      <c r="Z219">
        <v>-122.494342</v>
      </c>
      <c r="AB219">
        <v>6.515E-2</v>
      </c>
      <c r="AC219">
        <v>1.4095E-2</v>
      </c>
      <c r="AD219">
        <v>3.1719999999999999E-3</v>
      </c>
      <c r="AE219">
        <v>0.14402799999999999</v>
      </c>
      <c r="AF219">
        <v>0.25179400000000002</v>
      </c>
      <c r="AG219">
        <v>-0.17539299999999999</v>
      </c>
      <c r="AH219">
        <v>-0.21451600000000001</v>
      </c>
      <c r="AJ219">
        <v>0.30076300000000344</v>
      </c>
      <c r="AK219">
        <v>-5.3109000000000017E-2</v>
      </c>
      <c r="AL219">
        <v>0.61271600000000603</v>
      </c>
      <c r="AM219">
        <v>9.3355000000002519E-2</v>
      </c>
      <c r="AN219">
        <v>-0.20740800000000092</v>
      </c>
      <c r="AO219">
        <v>-0.45284100000000005</v>
      </c>
      <c r="AP219">
        <v>5.9635999999999967E-2</v>
      </c>
      <c r="AR219">
        <v>122.580589</v>
      </c>
      <c r="AS219">
        <v>-0.25880400000000003</v>
      </c>
      <c r="AT219">
        <v>122.86025500000001</v>
      </c>
      <c r="AU219">
        <v>122.79827700000001</v>
      </c>
      <c r="AV219">
        <v>0.21768800000000002</v>
      </c>
      <c r="AW219">
        <v>-0.15103800000000001</v>
      </c>
      <c r="AX219">
        <v>-0.57822499999999999</v>
      </c>
      <c r="AY219">
        <v>123.144828</v>
      </c>
      <c r="AZ219">
        <v>122.745096</v>
      </c>
      <c r="BA219">
        <v>123.25757300000001</v>
      </c>
      <c r="BB219">
        <v>122.668311</v>
      </c>
      <c r="BC219">
        <v>-122.89717400000001</v>
      </c>
      <c r="BD219">
        <v>122.93913300000001</v>
      </c>
      <c r="BE219">
        <v>123.04689900000001</v>
      </c>
      <c r="BF219">
        <v>122.61971200000001</v>
      </c>
      <c r="BG219">
        <v>122.8092</v>
      </c>
      <c r="BH219">
        <v>-0.61734800000000001</v>
      </c>
    </row>
    <row r="220" spans="1:60">
      <c r="A220">
        <v>370.828125</v>
      </c>
      <c r="B220">
        <v>123.188782</v>
      </c>
      <c r="C220">
        <v>-122.900391</v>
      </c>
      <c r="D220">
        <v>0.31127899999999997</v>
      </c>
      <c r="F220">
        <v>1.4210854715202004E-13</v>
      </c>
      <c r="G220">
        <v>-1.4064025999999985E-2</v>
      </c>
      <c r="H220">
        <v>-4.9790999999999312E-4</v>
      </c>
      <c r="I220">
        <v>6.3553609999999996E-2</v>
      </c>
      <c r="J220">
        <v>-9.6362779999999704E-3</v>
      </c>
      <c r="K220">
        <v>6.0735884000000004E-2</v>
      </c>
      <c r="M220">
        <v>2.0907570000000042E-2</v>
      </c>
      <c r="N220">
        <v>8.1290119999999771E-3</v>
      </c>
      <c r="O220">
        <v>8.3539400000000701E-3</v>
      </c>
      <c r="P220">
        <v>-4.960882000000005E-3</v>
      </c>
      <c r="Q220">
        <v>3.1501800000000003E-2</v>
      </c>
      <c r="R220">
        <v>7.1552779999999481E-3</v>
      </c>
      <c r="T220">
        <v>-122.269379</v>
      </c>
      <c r="U220">
        <v>-0.13137299999999999</v>
      </c>
      <c r="V220">
        <v>-122.788737</v>
      </c>
      <c r="W220">
        <v>0.25815500000000002</v>
      </c>
      <c r="X220">
        <v>-8.2061999999999996E-2</v>
      </c>
      <c r="Y220">
        <v>0.32968900000000001</v>
      </c>
      <c r="Z220">
        <v>-122.58592</v>
      </c>
      <c r="AB220">
        <v>6.0571E-2</v>
      </c>
      <c r="AC220">
        <v>1.4095E-2</v>
      </c>
      <c r="AD220">
        <v>3.1719999999999999E-3</v>
      </c>
      <c r="AE220">
        <v>0.14402799999999999</v>
      </c>
      <c r="AF220">
        <v>0.25179400000000002</v>
      </c>
      <c r="AG220">
        <v>-0.16623599999999999</v>
      </c>
      <c r="AH220">
        <v>-0.21909500000000001</v>
      </c>
      <c r="AJ220">
        <v>0.3144709999999975</v>
      </c>
      <c r="AK220">
        <v>-5.3123999999999949E-2</v>
      </c>
      <c r="AL220">
        <v>0.63101199999999835</v>
      </c>
      <c r="AM220">
        <v>0.11165400000000147</v>
      </c>
      <c r="AN220">
        <v>-0.20281699999999603</v>
      </c>
      <c r="AO220">
        <v>-0.39334099999999994</v>
      </c>
      <c r="AP220">
        <v>1.8410000000000037E-2</v>
      </c>
      <c r="AR220">
        <v>122.681296</v>
      </c>
      <c r="AS220">
        <v>-0.16725099999999998</v>
      </c>
      <c r="AT220">
        <v>122.96096199999999</v>
      </c>
      <c r="AU220">
        <v>122.90356300000001</v>
      </c>
      <c r="AV220">
        <v>0.22226700000000002</v>
      </c>
      <c r="AW220">
        <v>-5.9484999999999955E-2</v>
      </c>
      <c r="AX220">
        <v>-0.47751499999999997</v>
      </c>
      <c r="AY220">
        <v>123.158546</v>
      </c>
      <c r="AZ220">
        <v>122.81832900000001</v>
      </c>
      <c r="BA220">
        <v>123.23008</v>
      </c>
      <c r="BB220">
        <v>122.769018</v>
      </c>
      <c r="BC220">
        <v>-122.897199</v>
      </c>
      <c r="BD220">
        <v>123.044419</v>
      </c>
      <c r="BE220">
        <v>123.152185</v>
      </c>
      <c r="BF220">
        <v>122.734155</v>
      </c>
      <c r="BG220">
        <v>122.914486</v>
      </c>
      <c r="BH220">
        <v>-0.53037400000000001</v>
      </c>
    </row>
    <row r="221" spans="1:60">
      <c r="A221">
        <v>372.5</v>
      </c>
      <c r="B221">
        <v>123.280334</v>
      </c>
      <c r="C221">
        <v>-122.836304</v>
      </c>
      <c r="D221">
        <v>0.28381299999999998</v>
      </c>
      <c r="F221">
        <v>1.4210854715202004E-13</v>
      </c>
      <c r="G221">
        <v>-1.4064025999999985E-2</v>
      </c>
      <c r="H221">
        <v>-4.9790999999999312E-4</v>
      </c>
      <c r="I221">
        <v>6.3340010000000002E-2</v>
      </c>
      <c r="J221">
        <v>-9.6362779999999704E-3</v>
      </c>
      <c r="K221">
        <v>6.0308484000000009E-2</v>
      </c>
      <c r="M221">
        <v>5.6465700000000174E-3</v>
      </c>
      <c r="N221">
        <v>8.5562119999999763E-3</v>
      </c>
      <c r="O221">
        <v>8.5677400000000684E-3</v>
      </c>
      <c r="P221">
        <v>-5.1744820000000028E-3</v>
      </c>
      <c r="Q221">
        <v>3.1074400000000002E-2</v>
      </c>
      <c r="R221">
        <v>7.5824779999999481E-3</v>
      </c>
      <c r="T221">
        <v>-122.241908</v>
      </c>
      <c r="U221">
        <v>-0.13137299999999999</v>
      </c>
      <c r="V221">
        <v>-122.77042400000001</v>
      </c>
      <c r="W221">
        <v>0.28562500000000002</v>
      </c>
      <c r="X221">
        <v>-8.2061999999999996E-2</v>
      </c>
      <c r="Y221">
        <v>0.43041800000000002</v>
      </c>
      <c r="Z221">
        <v>-122.56302599999999</v>
      </c>
      <c r="AB221">
        <v>6.9727999999999998E-2</v>
      </c>
      <c r="AC221">
        <v>9.5160000000000002E-3</v>
      </c>
      <c r="AD221">
        <v>-1.407E-3</v>
      </c>
      <c r="AE221">
        <v>0.14860699999999999</v>
      </c>
      <c r="AF221">
        <v>0.25637199999999999</v>
      </c>
      <c r="AG221">
        <v>-0.17081499999999999</v>
      </c>
      <c r="AH221">
        <v>-0.21909500000000001</v>
      </c>
      <c r="AJ221">
        <v>0.27327800000000479</v>
      </c>
      <c r="AK221">
        <v>1.8120000000000358E-3</v>
      </c>
      <c r="AL221">
        <v>0.59439600000000326</v>
      </c>
      <c r="AM221">
        <v>6.5879999999992833E-2</v>
      </c>
      <c r="AN221">
        <v>-0.20739800000001196</v>
      </c>
      <c r="AO221">
        <v>-0.36587499999999995</v>
      </c>
      <c r="AP221">
        <v>0.14660500000000004</v>
      </c>
      <c r="AR221">
        <v>122.617209</v>
      </c>
      <c r="AS221">
        <v>-0.13520599999999999</v>
      </c>
      <c r="AT221">
        <v>122.906032</v>
      </c>
      <c r="AU221">
        <v>122.834897</v>
      </c>
      <c r="AV221">
        <v>0.21768800000000002</v>
      </c>
      <c r="AW221">
        <v>-2.7440999999999993E-2</v>
      </c>
      <c r="AX221">
        <v>-0.45462799999999998</v>
      </c>
      <c r="AY221">
        <v>123.12192899999999</v>
      </c>
      <c r="AZ221">
        <v>122.754242</v>
      </c>
      <c r="BA221">
        <v>123.266722</v>
      </c>
      <c r="BB221">
        <v>122.704931</v>
      </c>
      <c r="BC221">
        <v>-122.84683899999999</v>
      </c>
      <c r="BD221">
        <v>122.984911</v>
      </c>
      <c r="BE221">
        <v>123.092676</v>
      </c>
      <c r="BF221">
        <v>122.66548899999999</v>
      </c>
      <c r="BG221">
        <v>122.84582</v>
      </c>
      <c r="BH221">
        <v>-0.50290800000000002</v>
      </c>
    </row>
    <row r="222" spans="1:60">
      <c r="A222">
        <v>374.234375</v>
      </c>
      <c r="B222">
        <v>123.18420399999999</v>
      </c>
      <c r="C222">
        <v>-122.79510500000001</v>
      </c>
      <c r="D222">
        <v>0.393677</v>
      </c>
      <c r="F222">
        <v>1.4210854715202004E-13</v>
      </c>
      <c r="G222">
        <v>-1.4064025999999985E-2</v>
      </c>
      <c r="H222">
        <v>-2.8410999999999161E-4</v>
      </c>
      <c r="I222">
        <v>6.3340010000000002E-2</v>
      </c>
      <c r="J222">
        <v>-9.6362779999999704E-3</v>
      </c>
      <c r="K222">
        <v>6.0094884000000001E-2</v>
      </c>
      <c r="M222">
        <v>-1.9839299999999671E-3</v>
      </c>
      <c r="N222">
        <v>8.3426119999999767E-3</v>
      </c>
      <c r="O222">
        <v>8.1403400000000688E-3</v>
      </c>
      <c r="P222">
        <v>-4.7472820000000028E-3</v>
      </c>
      <c r="Q222">
        <v>3.1288200000000002E-2</v>
      </c>
      <c r="R222">
        <v>7.3688779999999511E-3</v>
      </c>
      <c r="T222">
        <v>-122.17781100000001</v>
      </c>
      <c r="U222">
        <v>-0.13137299999999999</v>
      </c>
      <c r="V222">
        <v>-122.706328</v>
      </c>
      <c r="W222">
        <v>0.33598800000000001</v>
      </c>
      <c r="X222">
        <v>-5.0008999999999998E-2</v>
      </c>
      <c r="Y222">
        <v>0.42583900000000002</v>
      </c>
      <c r="Z222">
        <v>-122.5035</v>
      </c>
      <c r="AB222">
        <v>6.515E-2</v>
      </c>
      <c r="AC222">
        <v>1.4095E-2</v>
      </c>
      <c r="AD222">
        <v>3.1719999999999999E-3</v>
      </c>
      <c r="AE222">
        <v>0.14860699999999999</v>
      </c>
      <c r="AF222">
        <v>0.25637199999999999</v>
      </c>
      <c r="AG222">
        <v>-0.16623599999999999</v>
      </c>
      <c r="AH222">
        <v>-0.22825200000000001</v>
      </c>
      <c r="AJ222">
        <v>0.29160500000000411</v>
      </c>
      <c r="AK222">
        <v>-5.768899999999999E-2</v>
      </c>
      <c r="AL222">
        <v>0.61729400000000112</v>
      </c>
      <c r="AM222">
        <v>8.8777000000007433E-2</v>
      </c>
      <c r="AN222">
        <v>-0.20282799999999668</v>
      </c>
      <c r="AO222">
        <v>-0.44368600000000002</v>
      </c>
      <c r="AP222">
        <v>3.2162000000000024E-2</v>
      </c>
      <c r="AR222">
        <v>122.56685300000001</v>
      </c>
      <c r="AS222">
        <v>-0.24507000000000001</v>
      </c>
      <c r="AT222">
        <v>122.86025500000001</v>
      </c>
      <c r="AU222">
        <v>122.79827700000001</v>
      </c>
      <c r="AV222">
        <v>0.23142400000000002</v>
      </c>
      <c r="AW222">
        <v>-0.13730500000000001</v>
      </c>
      <c r="AX222">
        <v>-0.55991299999999999</v>
      </c>
      <c r="AY222">
        <v>123.13109300000001</v>
      </c>
      <c r="AZ222">
        <v>122.745096</v>
      </c>
      <c r="BA222">
        <v>123.220944</v>
      </c>
      <c r="BB222">
        <v>122.66373200000001</v>
      </c>
      <c r="BC222">
        <v>-122.897177</v>
      </c>
      <c r="BD222">
        <v>122.943712</v>
      </c>
      <c r="BE222">
        <v>123.05147700000001</v>
      </c>
      <c r="BF222">
        <v>122.62886900000001</v>
      </c>
      <c r="BG222">
        <v>122.8092</v>
      </c>
      <c r="BH222">
        <v>-0.62192899999999995</v>
      </c>
    </row>
    <row r="223" spans="1:60">
      <c r="A223">
        <v>375.921875</v>
      </c>
      <c r="B223">
        <v>123.143005</v>
      </c>
      <c r="C223">
        <v>-122.854614</v>
      </c>
      <c r="D223">
        <v>0.33874500000000002</v>
      </c>
      <c r="F223">
        <v>1.4210854715202004E-13</v>
      </c>
      <c r="G223">
        <v>-1.4277625999999988E-2</v>
      </c>
      <c r="H223">
        <v>-7.0509999999991693E-5</v>
      </c>
      <c r="I223">
        <v>6.3126210000000002E-2</v>
      </c>
      <c r="J223">
        <v>-9.4224779999999616E-3</v>
      </c>
      <c r="K223">
        <v>6.0522284000000003E-2</v>
      </c>
      <c r="M223">
        <v>-1.9839299999999671E-3</v>
      </c>
      <c r="N223">
        <v>8.3426119999999767E-3</v>
      </c>
      <c r="O223">
        <v>8.3539400000000701E-3</v>
      </c>
      <c r="P223">
        <v>-4.960882000000005E-3</v>
      </c>
      <c r="Q223">
        <v>3.1288200000000002E-2</v>
      </c>
      <c r="R223">
        <v>7.3688779999999511E-3</v>
      </c>
      <c r="T223">
        <v>-122.205281</v>
      </c>
      <c r="U223">
        <v>-0.12221600000000001</v>
      </c>
      <c r="V223">
        <v>-122.738376</v>
      </c>
      <c r="W223">
        <v>0.32683099999999998</v>
      </c>
      <c r="X223">
        <v>-6.3745999999999997E-2</v>
      </c>
      <c r="Y223">
        <v>0.46704699999999999</v>
      </c>
      <c r="Z223">
        <v>-122.530973</v>
      </c>
      <c r="AB223">
        <v>6.515E-2</v>
      </c>
      <c r="AC223">
        <v>1.4095E-2</v>
      </c>
      <c r="AD223">
        <v>-1.407E-3</v>
      </c>
      <c r="AE223">
        <v>0.13944999999999999</v>
      </c>
      <c r="AF223">
        <v>0.26095099999999999</v>
      </c>
      <c r="AG223">
        <v>-0.17997199999999999</v>
      </c>
      <c r="AH223">
        <v>-0.21451600000000001</v>
      </c>
      <c r="AJ223">
        <v>0.32364099999999496</v>
      </c>
      <c r="AK223">
        <v>-1.1914000000000036E-2</v>
      </c>
      <c r="AL223">
        <v>0.64933299999999861</v>
      </c>
      <c r="AM223">
        <v>0.11623799999999562</v>
      </c>
      <c r="AN223">
        <v>-0.20740299999999934</v>
      </c>
      <c r="AO223">
        <v>-0.40249100000000004</v>
      </c>
      <c r="AP223">
        <v>0.12830199999999997</v>
      </c>
      <c r="AR223">
        <v>122.64009799999999</v>
      </c>
      <c r="AS223">
        <v>-0.19929500000000003</v>
      </c>
      <c r="AT223">
        <v>122.919764</v>
      </c>
      <c r="AU223">
        <v>122.853207</v>
      </c>
      <c r="AV223">
        <v>0.21310900000000002</v>
      </c>
      <c r="AW223">
        <v>-7.779400000000003E-2</v>
      </c>
      <c r="AX223">
        <v>-0.51871699999999998</v>
      </c>
      <c r="AY223">
        <v>123.181445</v>
      </c>
      <c r="AZ223">
        <v>122.790868</v>
      </c>
      <c r="BA223">
        <v>123.32166099999999</v>
      </c>
      <c r="BB223">
        <v>122.732398</v>
      </c>
      <c r="BC223">
        <v>-122.86971800000001</v>
      </c>
      <c r="BD223">
        <v>122.99406399999999</v>
      </c>
      <c r="BE223">
        <v>123.115565</v>
      </c>
      <c r="BF223">
        <v>122.67464199999999</v>
      </c>
      <c r="BG223">
        <v>122.868709</v>
      </c>
      <c r="BH223">
        <v>-0.553261</v>
      </c>
    </row>
    <row r="224" spans="1:60">
      <c r="A224">
        <v>377.671875</v>
      </c>
      <c r="B224">
        <v>123.197937</v>
      </c>
      <c r="C224">
        <v>-122.850037</v>
      </c>
      <c r="D224">
        <v>0.33874500000000002</v>
      </c>
      <c r="F224">
        <v>1.4210854715202004E-13</v>
      </c>
      <c r="G224">
        <v>-1.3850225999999988E-2</v>
      </c>
      <c r="H224">
        <v>-4.9790999999999312E-4</v>
      </c>
      <c r="I224">
        <v>6.3553609999999996E-2</v>
      </c>
      <c r="J224">
        <v>-9.4224779999999616E-3</v>
      </c>
      <c r="K224">
        <v>6.0522284000000003E-2</v>
      </c>
      <c r="M224">
        <v>1.327707000000003E-2</v>
      </c>
      <c r="N224">
        <v>8.5562119999999763E-3</v>
      </c>
      <c r="O224">
        <v>8.5677400000000684E-3</v>
      </c>
      <c r="P224">
        <v>-4.7472820000000028E-3</v>
      </c>
      <c r="Q224">
        <v>3.1288200000000002E-2</v>
      </c>
      <c r="R224">
        <v>7.1552779999999481E-3</v>
      </c>
      <c r="T224">
        <v>-122.232752</v>
      </c>
      <c r="U224">
        <v>-0.13137299999999999</v>
      </c>
      <c r="V224">
        <v>-122.75668899999999</v>
      </c>
      <c r="W224">
        <v>0.29936099999999999</v>
      </c>
      <c r="X224">
        <v>-6.8324999999999997E-2</v>
      </c>
      <c r="Y224">
        <v>0.421261</v>
      </c>
      <c r="Z224">
        <v>-122.558447</v>
      </c>
      <c r="AB224">
        <v>6.9727999999999998E-2</v>
      </c>
      <c r="AC224">
        <v>4.9379999999999997E-3</v>
      </c>
      <c r="AD224">
        <v>-5.9849999999999999E-3</v>
      </c>
      <c r="AE224">
        <v>0.14402799999999999</v>
      </c>
      <c r="AF224">
        <v>0.26552999999999999</v>
      </c>
      <c r="AG224">
        <v>-0.16623599999999999</v>
      </c>
      <c r="AH224">
        <v>-0.21451600000000001</v>
      </c>
      <c r="AJ224">
        <v>0.29158999999999935</v>
      </c>
      <c r="AK224">
        <v>-3.938400000000003E-2</v>
      </c>
      <c r="AL224">
        <v>0.61728499999999542</v>
      </c>
      <c r="AM224">
        <v>9.3348000000005982E-2</v>
      </c>
      <c r="AN224">
        <v>-0.19824199999999337</v>
      </c>
      <c r="AO224">
        <v>-0.40707000000000004</v>
      </c>
      <c r="AP224">
        <v>8.2515999999999978E-2</v>
      </c>
      <c r="AR224">
        <v>122.635521</v>
      </c>
      <c r="AS224">
        <v>-0.19471700000000003</v>
      </c>
      <c r="AT224">
        <v>122.919765</v>
      </c>
      <c r="AU224">
        <v>122.844052</v>
      </c>
      <c r="AV224">
        <v>0.20853100000000002</v>
      </c>
      <c r="AW224">
        <v>-7.321500000000003E-2</v>
      </c>
      <c r="AX224">
        <v>-0.50498100000000001</v>
      </c>
      <c r="AY224">
        <v>123.14939800000001</v>
      </c>
      <c r="AZ224">
        <v>122.781712</v>
      </c>
      <c r="BA224">
        <v>123.271298</v>
      </c>
      <c r="BB224">
        <v>122.718664</v>
      </c>
      <c r="BC224">
        <v>-122.897192</v>
      </c>
      <c r="BD224">
        <v>122.99406500000001</v>
      </c>
      <c r="BE224">
        <v>123.115567</v>
      </c>
      <c r="BF224">
        <v>122.683801</v>
      </c>
      <c r="BG224">
        <v>122.854975</v>
      </c>
      <c r="BH224">
        <v>-0.553261</v>
      </c>
    </row>
    <row r="225" spans="1:60">
      <c r="A225">
        <v>379.359375</v>
      </c>
      <c r="B225">
        <v>123.138428</v>
      </c>
      <c r="C225">
        <v>-122.85919199999999</v>
      </c>
      <c r="D225">
        <v>0.34332299999999999</v>
      </c>
      <c r="F225">
        <v>1.4210854715202004E-13</v>
      </c>
      <c r="G225">
        <v>-1.4277625999999988E-2</v>
      </c>
      <c r="H225">
        <v>-2.8410999999999161E-4</v>
      </c>
      <c r="I225">
        <v>6.3126210000000002E-2</v>
      </c>
      <c r="J225">
        <v>-9.8498779999999612E-3</v>
      </c>
      <c r="K225">
        <v>6.0522284000000003E-2</v>
      </c>
      <c r="M225">
        <v>5.6465700000000174E-3</v>
      </c>
      <c r="N225">
        <v>8.1290119999999771E-3</v>
      </c>
      <c r="O225">
        <v>8.7813400000000714E-3</v>
      </c>
      <c r="P225">
        <v>-4.960882000000005E-3</v>
      </c>
      <c r="Q225">
        <v>3.0860800000000001E-2</v>
      </c>
      <c r="R225">
        <v>7.5824779999999481E-3</v>
      </c>
      <c r="T225">
        <v>-122.232752</v>
      </c>
      <c r="U225">
        <v>-0.12679399999999999</v>
      </c>
      <c r="V225">
        <v>-122.784159</v>
      </c>
      <c r="W225">
        <v>0.29020400000000002</v>
      </c>
      <c r="X225">
        <v>-7.2903999999999997E-2</v>
      </c>
      <c r="Y225">
        <v>0.45789000000000002</v>
      </c>
      <c r="Z225">
        <v>-122.54470999999999</v>
      </c>
      <c r="AB225">
        <v>5.5992E-2</v>
      </c>
      <c r="AC225">
        <v>1.8674E-2</v>
      </c>
      <c r="AD225">
        <v>7.7510000000000001E-3</v>
      </c>
      <c r="AE225">
        <v>0.13487099999999999</v>
      </c>
      <c r="AF225">
        <v>0.26552999999999999</v>
      </c>
      <c r="AG225">
        <v>-0.17997199999999999</v>
      </c>
      <c r="AH225">
        <v>-0.21451600000000001</v>
      </c>
      <c r="AJ225">
        <v>0.31448199999999815</v>
      </c>
      <c r="AK225">
        <v>-5.3118999999999972E-2</v>
      </c>
      <c r="AL225">
        <v>0.62643999999998812</v>
      </c>
      <c r="AM225">
        <v>7.5032999999990579E-2</v>
      </c>
      <c r="AN225">
        <v>-0.23944900000000757</v>
      </c>
      <c r="AO225">
        <v>-0.41622700000000001</v>
      </c>
      <c r="AP225">
        <v>0.11456700000000003</v>
      </c>
      <c r="AR225">
        <v>122.64467599999999</v>
      </c>
      <c r="AS225">
        <v>-0.208452</v>
      </c>
      <c r="AT225">
        <v>122.915184</v>
      </c>
      <c r="AU225">
        <v>122.86694299999999</v>
      </c>
      <c r="AV225">
        <v>0.22226700000000002</v>
      </c>
      <c r="AW225">
        <v>-7.7793000000000001E-2</v>
      </c>
      <c r="AX225">
        <v>-0.52329499999999995</v>
      </c>
      <c r="AY225">
        <v>123.149396</v>
      </c>
      <c r="AZ225">
        <v>122.786288</v>
      </c>
      <c r="BA225">
        <v>123.317082</v>
      </c>
      <c r="BB225">
        <v>122.73239799999999</v>
      </c>
      <c r="BC225">
        <v>-122.88803299999999</v>
      </c>
      <c r="BD225">
        <v>122.994063</v>
      </c>
      <c r="BE225">
        <v>123.12472199999999</v>
      </c>
      <c r="BF225">
        <v>122.67921999999999</v>
      </c>
      <c r="BG225">
        <v>122.877866</v>
      </c>
      <c r="BH225">
        <v>-0.55783899999999997</v>
      </c>
    </row>
    <row r="226" spans="1:60">
      <c r="A226">
        <v>381.109375</v>
      </c>
      <c r="B226">
        <v>123.275757</v>
      </c>
      <c r="C226">
        <v>-122.80426</v>
      </c>
      <c r="D226">
        <v>0.32501200000000002</v>
      </c>
      <c r="F226">
        <v>1.4210854715202004E-13</v>
      </c>
      <c r="G226">
        <v>-1.4277625999999988E-2</v>
      </c>
      <c r="H226">
        <v>-7.0509999999991693E-5</v>
      </c>
      <c r="I226">
        <v>6.3340010000000002E-2</v>
      </c>
      <c r="J226">
        <v>-9.8498779999999612E-3</v>
      </c>
      <c r="K226">
        <v>6.0735884000000004E-2</v>
      </c>
      <c r="M226">
        <v>-1.9839299999999671E-3</v>
      </c>
      <c r="N226">
        <v>8.7698119999999775E-3</v>
      </c>
      <c r="O226">
        <v>8.5677400000000684E-3</v>
      </c>
      <c r="P226">
        <v>-5.3882820000000055E-3</v>
      </c>
      <c r="Q226">
        <v>3.1501800000000003E-2</v>
      </c>
      <c r="R226">
        <v>7.3688779999999511E-3</v>
      </c>
      <c r="T226">
        <v>-122.223595</v>
      </c>
      <c r="U226">
        <v>-0.13137299999999999</v>
      </c>
      <c r="V226">
        <v>-122.765845</v>
      </c>
      <c r="W226">
        <v>0.29936099999999999</v>
      </c>
      <c r="X226">
        <v>-8.6640999999999996E-2</v>
      </c>
      <c r="Y226">
        <v>0.44415399999999999</v>
      </c>
      <c r="Z226">
        <v>-122.540131</v>
      </c>
      <c r="AB226">
        <v>6.9727999999999998E-2</v>
      </c>
      <c r="AC226">
        <v>9.5160000000000002E-3</v>
      </c>
      <c r="AD226">
        <v>3.1719999999999999E-3</v>
      </c>
      <c r="AE226">
        <v>0.14402799999999999</v>
      </c>
      <c r="AF226">
        <v>0.26095099999999999</v>
      </c>
      <c r="AG226">
        <v>-0.17539299999999999</v>
      </c>
      <c r="AH226">
        <v>-0.21451600000000001</v>
      </c>
      <c r="AJ226">
        <v>0.26412899999999695</v>
      </c>
      <c r="AK226">
        <v>-2.5651000000000035E-2</v>
      </c>
      <c r="AL226">
        <v>0.58066499999999621</v>
      </c>
      <c r="AM226">
        <v>3.8415000000000532E-2</v>
      </c>
      <c r="AN226">
        <v>-0.22571399999999642</v>
      </c>
      <c r="AO226">
        <v>-0.41165300000000005</v>
      </c>
      <c r="AP226">
        <v>0.11914199999999997</v>
      </c>
      <c r="AR226">
        <v>122.589744</v>
      </c>
      <c r="AS226">
        <v>-0.18098400000000003</v>
      </c>
      <c r="AT226">
        <v>122.873988</v>
      </c>
      <c r="AU226">
        <v>122.80743200000001</v>
      </c>
      <c r="AV226">
        <v>0.21768800000000002</v>
      </c>
      <c r="AW226">
        <v>-6.4061000000000035E-2</v>
      </c>
      <c r="AX226">
        <v>-0.50040499999999999</v>
      </c>
      <c r="AY226">
        <v>123.103621</v>
      </c>
      <c r="AZ226">
        <v>122.717619</v>
      </c>
      <c r="BA226">
        <v>123.248414</v>
      </c>
      <c r="BB226">
        <v>122.672887</v>
      </c>
      <c r="BC226">
        <v>-122.865143</v>
      </c>
      <c r="BD226">
        <v>122.94828800000001</v>
      </c>
      <c r="BE226">
        <v>123.06521100000001</v>
      </c>
      <c r="BF226">
        <v>122.628867</v>
      </c>
      <c r="BG226">
        <v>122.813776</v>
      </c>
      <c r="BH226">
        <v>-0.53952800000000001</v>
      </c>
    </row>
    <row r="227" spans="1:60">
      <c r="A227">
        <v>382.78125</v>
      </c>
      <c r="B227">
        <v>123.175049</v>
      </c>
      <c r="C227">
        <v>-122.88208</v>
      </c>
      <c r="D227">
        <v>0.33416699999999999</v>
      </c>
      <c r="F227">
        <v>1.4210854715202004E-13</v>
      </c>
      <c r="G227">
        <v>-1.4277625999999988E-2</v>
      </c>
      <c r="H227">
        <v>-2.8410999999999161E-4</v>
      </c>
      <c r="I227">
        <v>6.3126210000000002E-2</v>
      </c>
      <c r="J227">
        <v>-9.8498779999999612E-3</v>
      </c>
      <c r="K227">
        <v>6.0308484000000009E-2</v>
      </c>
      <c r="M227">
        <v>2.0907570000000042E-2</v>
      </c>
      <c r="N227">
        <v>8.3426119999999767E-3</v>
      </c>
      <c r="O227">
        <v>8.5677400000000684E-3</v>
      </c>
      <c r="P227">
        <v>-4.960882000000005E-3</v>
      </c>
      <c r="Q227">
        <v>3.1715599999999997E-2</v>
      </c>
      <c r="R227">
        <v>7.5824779999999481E-3</v>
      </c>
      <c r="T227">
        <v>-122.232752</v>
      </c>
      <c r="U227">
        <v>-0.12679399999999999</v>
      </c>
      <c r="V227">
        <v>-122.775002</v>
      </c>
      <c r="W227">
        <v>0.29478199999999999</v>
      </c>
      <c r="X227">
        <v>-7.7482999999999996E-2</v>
      </c>
      <c r="Y227">
        <v>0.45331100000000002</v>
      </c>
      <c r="Z227">
        <v>-122.55386799999999</v>
      </c>
      <c r="AB227">
        <v>6.515E-2</v>
      </c>
      <c r="AC227">
        <v>1.4095E-2</v>
      </c>
      <c r="AD227">
        <v>7.7510000000000001E-3</v>
      </c>
      <c r="AE227">
        <v>0.14402799999999999</v>
      </c>
      <c r="AF227">
        <v>0.26552999999999999</v>
      </c>
      <c r="AG227">
        <v>-0.17539299999999999</v>
      </c>
      <c r="AH227">
        <v>-0.21909500000000001</v>
      </c>
      <c r="AJ227">
        <v>0.32821200000000772</v>
      </c>
      <c r="AK227">
        <v>-3.9385000000000003E-2</v>
      </c>
      <c r="AL227">
        <v>0.64932799999999702</v>
      </c>
      <c r="AM227">
        <v>0.10707800000000134</v>
      </c>
      <c r="AN227">
        <v>-0.22113400000000638</v>
      </c>
      <c r="AO227">
        <v>-0.41164999999999996</v>
      </c>
      <c r="AP227">
        <v>0.11914400000000003</v>
      </c>
      <c r="AR227">
        <v>122.66298500000001</v>
      </c>
      <c r="AS227">
        <v>-0.190139</v>
      </c>
      <c r="AT227">
        <v>122.94723</v>
      </c>
      <c r="AU227">
        <v>122.889831</v>
      </c>
      <c r="AV227">
        <v>0.22684600000000002</v>
      </c>
      <c r="AW227">
        <v>-6.8637000000000004E-2</v>
      </c>
      <c r="AX227">
        <v>-0.50956000000000001</v>
      </c>
      <c r="AY227">
        <v>123.176862</v>
      </c>
      <c r="AZ227">
        <v>122.804597</v>
      </c>
      <c r="BA227">
        <v>123.335391</v>
      </c>
      <c r="BB227">
        <v>122.755286</v>
      </c>
      <c r="BC227">
        <v>-122.88803499999999</v>
      </c>
      <c r="BD227">
        <v>123.02610800000001</v>
      </c>
      <c r="BE227">
        <v>123.14761</v>
      </c>
      <c r="BF227">
        <v>122.706687</v>
      </c>
      <c r="BG227">
        <v>122.896175</v>
      </c>
      <c r="BH227">
        <v>-0.55326200000000003</v>
      </c>
    </row>
    <row r="228" spans="1:60">
      <c r="A228">
        <v>384.53125</v>
      </c>
      <c r="B228">
        <v>123.20251500000001</v>
      </c>
      <c r="C228">
        <v>-122.82714799999999</v>
      </c>
      <c r="D228">
        <v>0.302124</v>
      </c>
      <c r="F228">
        <v>1.4210854715202004E-13</v>
      </c>
      <c r="G228">
        <v>-1.4064025999999985E-2</v>
      </c>
      <c r="H228">
        <v>-7.0509999999991693E-5</v>
      </c>
      <c r="I228">
        <v>6.3340010000000002E-2</v>
      </c>
      <c r="J228">
        <v>-9.2088779999999707E-3</v>
      </c>
      <c r="K228">
        <v>6.0308484000000009E-2</v>
      </c>
      <c r="M228">
        <v>5.6465700000000174E-3</v>
      </c>
      <c r="N228">
        <v>8.5562119999999763E-3</v>
      </c>
      <c r="O228">
        <v>8.1403400000000688E-3</v>
      </c>
      <c r="P228">
        <v>-4.7472820000000028E-3</v>
      </c>
      <c r="Q228">
        <v>3.1288200000000002E-2</v>
      </c>
      <c r="R228">
        <v>7.3688779999999511E-3</v>
      </c>
      <c r="T228">
        <v>-122.223595</v>
      </c>
      <c r="U228">
        <v>-0.13137299999999999</v>
      </c>
      <c r="V228">
        <v>-122.784159</v>
      </c>
      <c r="W228">
        <v>0.29020400000000002</v>
      </c>
      <c r="X228">
        <v>-7.2903999999999997E-2</v>
      </c>
      <c r="Y228">
        <v>0.44873200000000002</v>
      </c>
      <c r="Z228">
        <v>-122.55386799999999</v>
      </c>
      <c r="AB228">
        <v>6.515E-2</v>
      </c>
      <c r="AC228">
        <v>1.8674E-2</v>
      </c>
      <c r="AD228">
        <v>3.1719999999999999E-3</v>
      </c>
      <c r="AE228">
        <v>0.14402799999999999</v>
      </c>
      <c r="AF228">
        <v>0.26095099999999999</v>
      </c>
      <c r="AG228">
        <v>-0.17081499999999999</v>
      </c>
      <c r="AH228">
        <v>-0.21451600000000001</v>
      </c>
      <c r="AJ228">
        <v>0.27327999999999975</v>
      </c>
      <c r="AK228">
        <v>-1.1919999999999986E-2</v>
      </c>
      <c r="AL228">
        <v>0.6035529999999909</v>
      </c>
      <c r="AM228">
        <v>4.2988999999991506E-2</v>
      </c>
      <c r="AN228">
        <v>-0.23029100000000824</v>
      </c>
      <c r="AO228">
        <v>-0.37502800000000003</v>
      </c>
      <c r="AP228">
        <v>0.14660800000000002</v>
      </c>
      <c r="AR228">
        <v>122.61263199999999</v>
      </c>
      <c r="AS228">
        <v>-0.15809600000000001</v>
      </c>
      <c r="AT228">
        <v>122.892298</v>
      </c>
      <c r="AU228">
        <v>122.83032</v>
      </c>
      <c r="AV228">
        <v>0.21768800000000002</v>
      </c>
      <c r="AW228">
        <v>-4.1173000000000015E-2</v>
      </c>
      <c r="AX228">
        <v>-0.472939</v>
      </c>
      <c r="AY228">
        <v>123.117352</v>
      </c>
      <c r="AZ228">
        <v>122.754244</v>
      </c>
      <c r="BA228">
        <v>123.27588</v>
      </c>
      <c r="BB228">
        <v>122.695775</v>
      </c>
      <c r="BC228">
        <v>-122.855992</v>
      </c>
      <c r="BD228">
        <v>122.971176</v>
      </c>
      <c r="BE228">
        <v>123.088099</v>
      </c>
      <c r="BF228">
        <v>122.65633299999999</v>
      </c>
      <c r="BG228">
        <v>122.845822</v>
      </c>
      <c r="BH228">
        <v>-0.51663999999999999</v>
      </c>
    </row>
    <row r="229" spans="1:60">
      <c r="A229">
        <v>386.234375</v>
      </c>
      <c r="B229">
        <v>123.26660200000001</v>
      </c>
      <c r="C229">
        <v>-122.85919199999999</v>
      </c>
      <c r="D229">
        <v>0.31127899999999997</v>
      </c>
      <c r="F229">
        <v>1.4210854715202004E-13</v>
      </c>
      <c r="G229">
        <v>-1.3636625999999985E-2</v>
      </c>
      <c r="H229">
        <v>-4.9790999999999312E-4</v>
      </c>
      <c r="I229">
        <v>6.3340010000000002E-2</v>
      </c>
      <c r="J229">
        <v>-9.8498779999999612E-3</v>
      </c>
      <c r="K229">
        <v>6.0522284000000003E-2</v>
      </c>
      <c r="M229">
        <v>5.6465700000000174E-3</v>
      </c>
      <c r="N229">
        <v>8.5562119999999763E-3</v>
      </c>
      <c r="O229">
        <v>8.3539400000000701E-3</v>
      </c>
      <c r="P229">
        <v>-4.960882000000005E-3</v>
      </c>
      <c r="Q229">
        <v>3.1501800000000003E-2</v>
      </c>
      <c r="R229">
        <v>7.5824779999999481E-3</v>
      </c>
      <c r="T229">
        <v>-122.251065</v>
      </c>
      <c r="U229">
        <v>-0.12679399999999999</v>
      </c>
      <c r="V229">
        <v>-122.797893</v>
      </c>
      <c r="W229">
        <v>0.27646900000000002</v>
      </c>
      <c r="X229">
        <v>-8.6640999999999996E-2</v>
      </c>
      <c r="Y229">
        <v>0.398368</v>
      </c>
      <c r="Z229">
        <v>-122.567604</v>
      </c>
      <c r="AB229">
        <v>6.9727999999999998E-2</v>
      </c>
      <c r="AC229">
        <v>1.8674E-2</v>
      </c>
      <c r="AD229">
        <v>3.1719999999999999E-3</v>
      </c>
      <c r="AE229">
        <v>0.13944999999999999</v>
      </c>
      <c r="AF229">
        <v>0.27010800000000001</v>
      </c>
      <c r="AG229">
        <v>-0.17081499999999999</v>
      </c>
      <c r="AH229">
        <v>-0.21451600000000001</v>
      </c>
      <c r="AJ229">
        <v>0.29158799999999019</v>
      </c>
      <c r="AK229">
        <v>-3.4809999999999952E-2</v>
      </c>
      <c r="AL229">
        <v>0.60812699999999609</v>
      </c>
      <c r="AM229">
        <v>6.1298999999991111E-2</v>
      </c>
      <c r="AN229">
        <v>-0.23028899999999908</v>
      </c>
      <c r="AO229">
        <v>-0.39791999999999994</v>
      </c>
      <c r="AP229">
        <v>8.7089000000000028E-2</v>
      </c>
      <c r="AR229">
        <v>122.64467599999999</v>
      </c>
      <c r="AS229">
        <v>-0.17182899999999998</v>
      </c>
      <c r="AT229">
        <v>122.92891999999999</v>
      </c>
      <c r="AU229">
        <v>122.862364</v>
      </c>
      <c r="AV229">
        <v>0.21768800000000002</v>
      </c>
      <c r="AW229">
        <v>-4.1170999999999958E-2</v>
      </c>
      <c r="AX229">
        <v>-0.48209399999999997</v>
      </c>
      <c r="AY229">
        <v>123.135661</v>
      </c>
      <c r="AZ229">
        <v>122.77255099999999</v>
      </c>
      <c r="BA229">
        <v>123.25756</v>
      </c>
      <c r="BB229">
        <v>122.73239799999999</v>
      </c>
      <c r="BC229">
        <v>-122.878883</v>
      </c>
      <c r="BD229">
        <v>122.99864199999999</v>
      </c>
      <c r="BE229">
        <v>123.12929999999999</v>
      </c>
      <c r="BF229">
        <v>122.68837699999999</v>
      </c>
      <c r="BG229">
        <v>122.877866</v>
      </c>
      <c r="BH229">
        <v>-0.52579500000000001</v>
      </c>
    </row>
    <row r="230" spans="1:60">
      <c r="A230">
        <v>387.984375</v>
      </c>
      <c r="B230">
        <v>123.225403</v>
      </c>
      <c r="C230">
        <v>-122.84545900000001</v>
      </c>
      <c r="D230">
        <v>0.28381299999999998</v>
      </c>
      <c r="F230">
        <v>1.4210854715202004E-13</v>
      </c>
      <c r="G230">
        <v>-1.4277625999999988E-2</v>
      </c>
      <c r="H230">
        <v>-2.8410999999999161E-4</v>
      </c>
      <c r="I230">
        <v>6.3553609999999996E-2</v>
      </c>
      <c r="J230">
        <v>-9.8498779999999612E-3</v>
      </c>
      <c r="K230">
        <v>6.0094884000000001E-2</v>
      </c>
      <c r="M230">
        <v>5.6465700000000174E-3</v>
      </c>
      <c r="N230">
        <v>8.5562119999999763E-3</v>
      </c>
      <c r="O230">
        <v>7.9267400000000657E-3</v>
      </c>
      <c r="P230">
        <v>-4.960882000000005E-3</v>
      </c>
      <c r="Q230">
        <v>3.1288200000000002E-2</v>
      </c>
      <c r="R230">
        <v>7.1552779999999481E-3</v>
      </c>
      <c r="T230">
        <v>-122.260222</v>
      </c>
      <c r="U230">
        <v>-0.13137299999999999</v>
      </c>
      <c r="V230">
        <v>-122.80705</v>
      </c>
      <c r="W230">
        <v>0.25815500000000002</v>
      </c>
      <c r="X230">
        <v>-7.7482999999999996E-2</v>
      </c>
      <c r="Y230">
        <v>0.421261</v>
      </c>
      <c r="Z230">
        <v>-122.58134099999999</v>
      </c>
      <c r="AB230">
        <v>6.0571E-2</v>
      </c>
      <c r="AC230">
        <v>1.4095E-2</v>
      </c>
      <c r="AD230">
        <v>7.7510000000000001E-3</v>
      </c>
      <c r="AE230">
        <v>0.14860699999999999</v>
      </c>
      <c r="AF230">
        <v>0.26095099999999999</v>
      </c>
      <c r="AG230">
        <v>-0.17081499999999999</v>
      </c>
      <c r="AH230">
        <v>-0.22825200000000001</v>
      </c>
      <c r="AJ230">
        <v>0.26411800000001051</v>
      </c>
      <c r="AK230">
        <v>-2.5657999999999959E-2</v>
      </c>
      <c r="AL230">
        <v>0.58523700000000645</v>
      </c>
      <c r="AM230">
        <v>3.840900000000147E-2</v>
      </c>
      <c r="AN230">
        <v>-0.22570900000000904</v>
      </c>
      <c r="AO230">
        <v>-0.36129599999999995</v>
      </c>
      <c r="AP230">
        <v>0.13744800000000001</v>
      </c>
      <c r="AR230">
        <v>122.61720700000001</v>
      </c>
      <c r="AS230">
        <v>-0.13520599999999999</v>
      </c>
      <c r="AT230">
        <v>122.90603</v>
      </c>
      <c r="AU230">
        <v>122.85321</v>
      </c>
      <c r="AV230">
        <v>0.23600300000000002</v>
      </c>
      <c r="AW230">
        <v>-2.2861999999999993E-2</v>
      </c>
      <c r="AX230">
        <v>-0.45462799999999998</v>
      </c>
      <c r="AY230">
        <v>123.10361400000001</v>
      </c>
      <c r="AZ230">
        <v>122.767976</v>
      </c>
      <c r="BA230">
        <v>123.26672000000001</v>
      </c>
      <c r="BB230">
        <v>122.71408600000001</v>
      </c>
      <c r="BC230">
        <v>-122.86515399999999</v>
      </c>
      <c r="BD230">
        <v>122.994066</v>
      </c>
      <c r="BE230">
        <v>123.10641000000001</v>
      </c>
      <c r="BF230">
        <v>122.674644</v>
      </c>
      <c r="BG230">
        <v>122.859554</v>
      </c>
      <c r="BH230">
        <v>-0.51206499999999999</v>
      </c>
    </row>
    <row r="231" spans="1:60">
      <c r="A231">
        <v>389.71875</v>
      </c>
      <c r="B231">
        <v>123.138428</v>
      </c>
      <c r="C231">
        <v>-122.868347</v>
      </c>
      <c r="D231">
        <v>0.302124</v>
      </c>
      <c r="F231">
        <v>1.4210854715202004E-13</v>
      </c>
      <c r="G231">
        <v>-1.4277625999999988E-2</v>
      </c>
      <c r="H231">
        <v>-7.0509999999991693E-5</v>
      </c>
      <c r="I231">
        <v>6.3126210000000002E-2</v>
      </c>
      <c r="J231">
        <v>-9.8498779999999612E-3</v>
      </c>
      <c r="K231">
        <v>6.0094884000000001E-2</v>
      </c>
      <c r="M231">
        <v>5.6465700000000174E-3</v>
      </c>
      <c r="N231">
        <v>8.5562119999999763E-3</v>
      </c>
      <c r="O231">
        <v>8.5677400000000684E-3</v>
      </c>
      <c r="P231">
        <v>-4.960882000000005E-3</v>
      </c>
      <c r="Q231">
        <v>3.1288200000000002E-2</v>
      </c>
      <c r="R231">
        <v>7.5824779999999481E-3</v>
      </c>
      <c r="T231">
        <v>-122.255644</v>
      </c>
      <c r="U231">
        <v>-0.12221600000000001</v>
      </c>
      <c r="V231">
        <v>-122.811628</v>
      </c>
      <c r="W231">
        <v>0.26273400000000002</v>
      </c>
      <c r="X231">
        <v>-7.7482999999999996E-2</v>
      </c>
      <c r="Y231">
        <v>0.40294600000000003</v>
      </c>
      <c r="Z231">
        <v>-122.58134099999999</v>
      </c>
      <c r="AB231">
        <v>6.0571E-2</v>
      </c>
      <c r="AC231">
        <v>9.5160000000000002E-3</v>
      </c>
      <c r="AD231">
        <v>-1.407E-3</v>
      </c>
      <c r="AE231">
        <v>0.14402799999999999</v>
      </c>
      <c r="AF231">
        <v>0.26095099999999999</v>
      </c>
      <c r="AG231">
        <v>-0.16623599999999999</v>
      </c>
      <c r="AH231">
        <v>-0.21451600000000001</v>
      </c>
      <c r="AJ231">
        <v>0.2870060000000052</v>
      </c>
      <c r="AK231">
        <v>-3.9389999999999981E-2</v>
      </c>
      <c r="AL231">
        <v>0.61270299999999622</v>
      </c>
      <c r="AM231">
        <v>5.6719000000001074E-2</v>
      </c>
      <c r="AN231">
        <v>-0.23028700000000413</v>
      </c>
      <c r="AO231">
        <v>-0.37960700000000003</v>
      </c>
      <c r="AP231">
        <v>0.10082200000000002</v>
      </c>
      <c r="AR231">
        <v>122.653831</v>
      </c>
      <c r="AS231">
        <v>-0.15809600000000001</v>
      </c>
      <c r="AT231">
        <v>122.928918</v>
      </c>
      <c r="AU231">
        <v>122.86694</v>
      </c>
      <c r="AV231">
        <v>0.21310900000000002</v>
      </c>
      <c r="AW231">
        <v>-4.1173000000000015E-2</v>
      </c>
      <c r="AX231">
        <v>-0.46836</v>
      </c>
      <c r="AY231">
        <v>123.13108099999999</v>
      </c>
      <c r="AZ231">
        <v>122.790864</v>
      </c>
      <c r="BA231">
        <v>123.271293</v>
      </c>
      <c r="BB231">
        <v>122.74613100000001</v>
      </c>
      <c r="BC231">
        <v>-122.883465</v>
      </c>
      <c r="BD231">
        <v>123.01237500000001</v>
      </c>
      <c r="BE231">
        <v>123.12929800000001</v>
      </c>
      <c r="BF231">
        <v>122.702111</v>
      </c>
      <c r="BG231">
        <v>122.877863</v>
      </c>
      <c r="BH231">
        <v>-0.51663999999999999</v>
      </c>
    </row>
    <row r="232" spans="1:60">
      <c r="A232">
        <v>391.46875</v>
      </c>
      <c r="B232">
        <v>123.225403</v>
      </c>
      <c r="C232">
        <v>-122.84545900000001</v>
      </c>
      <c r="D232">
        <v>0.27923599999999998</v>
      </c>
      <c r="F232">
        <v>1.4210854715202004E-13</v>
      </c>
      <c r="G232">
        <v>-1.4277625999999988E-2</v>
      </c>
      <c r="H232">
        <v>-4.9790999999999312E-4</v>
      </c>
      <c r="I232">
        <v>6.3340010000000002E-2</v>
      </c>
      <c r="J232">
        <v>-9.6362779999999704E-3</v>
      </c>
      <c r="K232">
        <v>6.0522284000000003E-2</v>
      </c>
      <c r="M232">
        <v>1.327707000000003E-2</v>
      </c>
      <c r="N232">
        <v>8.3426119999999767E-3</v>
      </c>
      <c r="O232">
        <v>8.3539400000000701E-3</v>
      </c>
      <c r="P232">
        <v>-4.960882000000005E-3</v>
      </c>
      <c r="Q232">
        <v>3.1501800000000003E-2</v>
      </c>
      <c r="R232">
        <v>7.3688779999999511E-3</v>
      </c>
      <c r="T232">
        <v>-122.260222</v>
      </c>
      <c r="U232">
        <v>-0.13595199999999999</v>
      </c>
      <c r="V232">
        <v>-122.80705</v>
      </c>
      <c r="W232">
        <v>0.25815500000000002</v>
      </c>
      <c r="X232">
        <v>-7.2903999999999997E-2</v>
      </c>
      <c r="Y232">
        <v>0.40752500000000003</v>
      </c>
      <c r="Z232">
        <v>-122.572183</v>
      </c>
      <c r="AB232">
        <v>6.515E-2</v>
      </c>
      <c r="AC232">
        <v>1.4095E-2</v>
      </c>
      <c r="AD232">
        <v>3.1719999999999999E-3</v>
      </c>
      <c r="AE232">
        <v>0.14402799999999999</v>
      </c>
      <c r="AF232">
        <v>0.25637199999999999</v>
      </c>
      <c r="AG232">
        <v>-0.16623599999999999</v>
      </c>
      <c r="AH232">
        <v>-0.21451600000000001</v>
      </c>
      <c r="AJ232">
        <v>0.27327600000000984</v>
      </c>
      <c r="AK232">
        <v>-2.1080999999999961E-2</v>
      </c>
      <c r="AL232">
        <v>0.58523700000000645</v>
      </c>
      <c r="AM232">
        <v>3.840900000000147E-2</v>
      </c>
      <c r="AN232">
        <v>-0.23486700000000837</v>
      </c>
      <c r="AO232">
        <v>-0.35214000000000001</v>
      </c>
      <c r="AP232">
        <v>0.12828900000000004</v>
      </c>
      <c r="AR232">
        <v>122.630943</v>
      </c>
      <c r="AS232">
        <v>-0.13520799999999999</v>
      </c>
      <c r="AT232">
        <v>122.91060900000001</v>
      </c>
      <c r="AU232">
        <v>122.84863100000001</v>
      </c>
      <c r="AV232">
        <v>0.21768800000000002</v>
      </c>
      <c r="AW232">
        <v>-2.2863999999999995E-2</v>
      </c>
      <c r="AX232">
        <v>-0.44547199999999998</v>
      </c>
      <c r="AY232">
        <v>123.10361400000001</v>
      </c>
      <c r="AZ232">
        <v>122.77255500000001</v>
      </c>
      <c r="BA232">
        <v>123.25298400000001</v>
      </c>
      <c r="BB232">
        <v>122.709507</v>
      </c>
      <c r="BC232">
        <v>-122.85141899999999</v>
      </c>
      <c r="BD232">
        <v>122.98948700000001</v>
      </c>
      <c r="BE232">
        <v>123.101831</v>
      </c>
      <c r="BF232">
        <v>122.67922300000001</v>
      </c>
      <c r="BG232">
        <v>122.859554</v>
      </c>
      <c r="BH232">
        <v>-0.49375199999999997</v>
      </c>
    </row>
    <row r="233" spans="1:60">
      <c r="A233">
        <v>393.21875</v>
      </c>
      <c r="B233">
        <v>123.143005</v>
      </c>
      <c r="C233">
        <v>-122.886658</v>
      </c>
      <c r="D233">
        <v>0.29754599999999998</v>
      </c>
      <c r="F233">
        <v>1.4210854715202004E-13</v>
      </c>
      <c r="G233">
        <v>-1.4064025999999985E-2</v>
      </c>
      <c r="H233">
        <v>-2.8410999999999161E-4</v>
      </c>
      <c r="I233">
        <v>6.3340010000000002E-2</v>
      </c>
      <c r="J233">
        <v>-9.8498779999999612E-3</v>
      </c>
      <c r="K233">
        <v>6.0308484000000009E-2</v>
      </c>
      <c r="M233">
        <v>1.327707000000003E-2</v>
      </c>
      <c r="N233">
        <v>8.3426119999999767E-3</v>
      </c>
      <c r="O233">
        <v>8.3539400000000701E-3</v>
      </c>
      <c r="P233">
        <v>-5.1744820000000028E-3</v>
      </c>
      <c r="Q233">
        <v>3.1501800000000003E-2</v>
      </c>
      <c r="R233">
        <v>7.5824779999999481E-3</v>
      </c>
      <c r="T233">
        <v>-122.26479999999999</v>
      </c>
      <c r="U233">
        <v>-0.13137299999999999</v>
      </c>
      <c r="V233">
        <v>-122.81620700000001</v>
      </c>
      <c r="W233">
        <v>0.253577</v>
      </c>
      <c r="X233">
        <v>-7.7482999999999996E-2</v>
      </c>
      <c r="Y233">
        <v>0.36631799999999998</v>
      </c>
      <c r="Z233">
        <v>-122.59049899999999</v>
      </c>
      <c r="AB233">
        <v>6.9727999999999998E-2</v>
      </c>
      <c r="AC233">
        <v>1.8674E-2</v>
      </c>
      <c r="AD233">
        <v>7.7510000000000001E-3</v>
      </c>
      <c r="AE233">
        <v>0.13944999999999999</v>
      </c>
      <c r="AF233">
        <v>0.26095099999999999</v>
      </c>
      <c r="AG233">
        <v>-0.17539299999999999</v>
      </c>
      <c r="AH233">
        <v>-0.21909500000000001</v>
      </c>
      <c r="AJ233">
        <v>0.29615900000000295</v>
      </c>
      <c r="AK233">
        <v>-4.396899999999998E-2</v>
      </c>
      <c r="AL233">
        <v>0.62185800000000313</v>
      </c>
      <c r="AM233">
        <v>7.0450999999991382E-2</v>
      </c>
      <c r="AN233">
        <v>-0.22570800000001157</v>
      </c>
      <c r="AO233">
        <v>-0.37502899999999995</v>
      </c>
      <c r="AP233">
        <v>6.8772E-2</v>
      </c>
      <c r="AR233">
        <v>122.667563</v>
      </c>
      <c r="AS233">
        <v>-0.15809599999999999</v>
      </c>
      <c r="AT233">
        <v>122.95638599999999</v>
      </c>
      <c r="AU233">
        <v>122.894409</v>
      </c>
      <c r="AV233">
        <v>0.22684600000000002</v>
      </c>
      <c r="AW233">
        <v>-3.6594999999999989E-2</v>
      </c>
      <c r="AX233">
        <v>-0.472939</v>
      </c>
      <c r="AY233">
        <v>123.140235</v>
      </c>
      <c r="AZ233">
        <v>122.809175</v>
      </c>
      <c r="BA233">
        <v>123.252976</v>
      </c>
      <c r="BB233">
        <v>122.755285</v>
      </c>
      <c r="BC233">
        <v>-122.88804499999999</v>
      </c>
      <c r="BD233">
        <v>123.02610799999999</v>
      </c>
      <c r="BE233">
        <v>123.147609</v>
      </c>
      <c r="BF233">
        <v>122.711265</v>
      </c>
      <c r="BG233">
        <v>122.905332</v>
      </c>
      <c r="BH233">
        <v>-0.51664100000000002</v>
      </c>
    </row>
    <row r="234" spans="1:60">
      <c r="A234">
        <v>394.890625</v>
      </c>
      <c r="B234">
        <v>123.275757</v>
      </c>
      <c r="C234">
        <v>-122.84545900000001</v>
      </c>
      <c r="D234">
        <v>0.25176999999999999</v>
      </c>
      <c r="F234">
        <v>1.4210854715202004E-13</v>
      </c>
      <c r="G234">
        <v>-1.4277625999999988E-2</v>
      </c>
      <c r="H234">
        <v>-7.0509999999991693E-5</v>
      </c>
      <c r="I234">
        <v>6.3126210000000002E-2</v>
      </c>
      <c r="J234">
        <v>-1.0063477999999964E-2</v>
      </c>
      <c r="K234">
        <v>6.0094884000000001E-2</v>
      </c>
      <c r="M234">
        <v>5.6465700000000174E-3</v>
      </c>
      <c r="N234">
        <v>8.3426119999999767E-3</v>
      </c>
      <c r="O234">
        <v>8.5677400000000684E-3</v>
      </c>
      <c r="P234">
        <v>-4.7472820000000028E-3</v>
      </c>
      <c r="Q234">
        <v>3.1501800000000003E-2</v>
      </c>
      <c r="R234">
        <v>7.3688779999999511E-3</v>
      </c>
      <c r="T234">
        <v>-122.269379</v>
      </c>
      <c r="U234">
        <v>-0.12679399999999999</v>
      </c>
      <c r="V234">
        <v>-122.811628</v>
      </c>
      <c r="W234">
        <v>0.25815500000000002</v>
      </c>
      <c r="X234">
        <v>-7.7482999999999996E-2</v>
      </c>
      <c r="Y234">
        <v>0.34800300000000001</v>
      </c>
      <c r="Z234">
        <v>-122.595078</v>
      </c>
      <c r="AB234">
        <v>6.515E-2</v>
      </c>
      <c r="AC234">
        <v>1.8674E-2</v>
      </c>
      <c r="AD234">
        <v>-1.407E-3</v>
      </c>
      <c r="AE234">
        <v>0.14860699999999999</v>
      </c>
      <c r="AF234">
        <v>0.25179400000000002</v>
      </c>
      <c r="AG234">
        <v>-0.17997199999999999</v>
      </c>
      <c r="AH234">
        <v>-0.21909500000000001</v>
      </c>
      <c r="AJ234">
        <v>0.25038100000000441</v>
      </c>
      <c r="AK234">
        <v>6.3850000000000295E-3</v>
      </c>
      <c r="AL234">
        <v>0.57608000000000459</v>
      </c>
      <c r="AM234">
        <v>3.3831000000006384E-2</v>
      </c>
      <c r="AN234">
        <v>-0.21654999999999802</v>
      </c>
      <c r="AO234">
        <v>-0.32925300000000002</v>
      </c>
      <c r="AP234">
        <v>9.6233000000000013E-2</v>
      </c>
      <c r="AR234">
        <v>122.62636400000001</v>
      </c>
      <c r="AS234">
        <v>-0.103163</v>
      </c>
      <c r="AT234">
        <v>122.91060900000001</v>
      </c>
      <c r="AU234">
        <v>122.844052</v>
      </c>
      <c r="AV234">
        <v>0.21768800000000002</v>
      </c>
      <c r="AW234">
        <v>2.4000000000024002E-5</v>
      </c>
      <c r="AX234">
        <v>-0.43174199999999996</v>
      </c>
      <c r="AY234">
        <v>123.10361400000001</v>
      </c>
      <c r="AZ234">
        <v>122.767976</v>
      </c>
      <c r="BA234">
        <v>123.19346200000001</v>
      </c>
      <c r="BB234">
        <v>122.718665</v>
      </c>
      <c r="BC234">
        <v>-122.84684799999999</v>
      </c>
      <c r="BD234">
        <v>122.994066</v>
      </c>
      <c r="BE234">
        <v>123.09725300000001</v>
      </c>
      <c r="BF234">
        <v>122.665487</v>
      </c>
      <c r="BG234">
        <v>122.86413300000001</v>
      </c>
      <c r="BH234">
        <v>-0.47086499999999998</v>
      </c>
    </row>
    <row r="235" spans="1:60">
      <c r="A235">
        <v>396.640625</v>
      </c>
      <c r="B235">
        <v>123.17047100000001</v>
      </c>
      <c r="C235">
        <v>-122.886658</v>
      </c>
      <c r="D235">
        <v>0.28381299999999998</v>
      </c>
      <c r="F235">
        <v>1.4210854715202004E-13</v>
      </c>
      <c r="G235">
        <v>-1.4491225999999986E-2</v>
      </c>
      <c r="H235">
        <v>1.430900000000082E-4</v>
      </c>
      <c r="I235">
        <v>6.3553609999999996E-2</v>
      </c>
      <c r="J235">
        <v>-1.0063477999999964E-2</v>
      </c>
      <c r="K235">
        <v>6.0308484000000009E-2</v>
      </c>
      <c r="M235">
        <v>1.327707000000003E-2</v>
      </c>
      <c r="N235">
        <v>8.3426119999999767E-3</v>
      </c>
      <c r="O235">
        <v>8.1403400000000688E-3</v>
      </c>
      <c r="P235">
        <v>-4.960882000000005E-3</v>
      </c>
      <c r="Q235">
        <v>3.1501800000000003E-2</v>
      </c>
      <c r="R235">
        <v>7.3688779999999511E-3</v>
      </c>
      <c r="T235">
        <v>-122.260222</v>
      </c>
      <c r="U235">
        <v>-0.13595199999999999</v>
      </c>
      <c r="V235">
        <v>-122.81620700000001</v>
      </c>
      <c r="W235">
        <v>0.253577</v>
      </c>
      <c r="X235">
        <v>-8.2061999999999996E-2</v>
      </c>
      <c r="Y235">
        <v>0.33884599999999998</v>
      </c>
      <c r="Z235">
        <v>-122.595078</v>
      </c>
      <c r="AB235">
        <v>6.9727999999999998E-2</v>
      </c>
      <c r="AC235">
        <v>1.8674E-2</v>
      </c>
      <c r="AD235">
        <v>3.1719999999999999E-3</v>
      </c>
      <c r="AE235">
        <v>0.13944999999999999</v>
      </c>
      <c r="AF235">
        <v>0.26095099999999999</v>
      </c>
      <c r="AG235">
        <v>-0.17539299999999999</v>
      </c>
      <c r="AH235">
        <v>-0.21451600000000001</v>
      </c>
      <c r="AJ235">
        <v>0.29157999999999618</v>
      </c>
      <c r="AK235">
        <v>-3.0235999999999985E-2</v>
      </c>
      <c r="AL235">
        <v>0.62643599999999822</v>
      </c>
      <c r="AM235">
        <v>7.0450999999991382E-2</v>
      </c>
      <c r="AN235">
        <v>-0.22112900000000479</v>
      </c>
      <c r="AO235">
        <v>-0.36587499999999995</v>
      </c>
      <c r="AP235">
        <v>5.5032999999999999E-2</v>
      </c>
      <c r="AR235">
        <v>122.67214199999999</v>
      </c>
      <c r="AS235">
        <v>-0.14436299999999999</v>
      </c>
      <c r="AT235">
        <v>122.95638599999999</v>
      </c>
      <c r="AU235">
        <v>122.88983</v>
      </c>
      <c r="AV235">
        <v>0.21768800000000002</v>
      </c>
      <c r="AW235">
        <v>-2.2861999999999993E-2</v>
      </c>
      <c r="AX235">
        <v>-0.459206</v>
      </c>
      <c r="AY235">
        <v>123.140235</v>
      </c>
      <c r="AZ235">
        <v>122.804596</v>
      </c>
      <c r="BA235">
        <v>123.225504</v>
      </c>
      <c r="BB235">
        <v>122.75070599999999</v>
      </c>
      <c r="BC235">
        <v>-122.878891</v>
      </c>
      <c r="BD235">
        <v>123.02610799999999</v>
      </c>
      <c r="BE235">
        <v>123.147609</v>
      </c>
      <c r="BF235">
        <v>122.711265</v>
      </c>
      <c r="BG235">
        <v>122.905332</v>
      </c>
      <c r="BH235">
        <v>-0.49832900000000002</v>
      </c>
    </row>
    <row r="236" spans="1:60">
      <c r="A236">
        <v>398.390625</v>
      </c>
      <c r="B236">
        <v>123.239136</v>
      </c>
      <c r="C236">
        <v>-122.831726</v>
      </c>
      <c r="D236">
        <v>0.27465800000000001</v>
      </c>
      <c r="F236">
        <v>1.4210854715202004E-13</v>
      </c>
      <c r="G236">
        <v>-1.4277625999999988E-2</v>
      </c>
      <c r="H236">
        <v>-2.8410999999999161E-4</v>
      </c>
      <c r="I236">
        <v>6.3126210000000002E-2</v>
      </c>
      <c r="J236">
        <v>-1.0063477999999964E-2</v>
      </c>
      <c r="K236">
        <v>6.0522284000000003E-2</v>
      </c>
      <c r="M236">
        <v>1.327707000000003E-2</v>
      </c>
      <c r="N236">
        <v>8.3426119999999767E-3</v>
      </c>
      <c r="O236">
        <v>8.3539400000000701E-3</v>
      </c>
      <c r="P236">
        <v>-5.3882820000000055E-3</v>
      </c>
      <c r="Q236">
        <v>3.1501800000000003E-2</v>
      </c>
      <c r="R236">
        <v>7.3688779999999511E-3</v>
      </c>
      <c r="T236">
        <v>-122.251065</v>
      </c>
      <c r="U236">
        <v>-0.12679399999999999</v>
      </c>
      <c r="V236">
        <v>-122.811628</v>
      </c>
      <c r="W236">
        <v>0.25815500000000002</v>
      </c>
      <c r="X236">
        <v>-7.7482999999999996E-2</v>
      </c>
      <c r="Y236">
        <v>0.34342400000000001</v>
      </c>
      <c r="Z236">
        <v>-122.58134099999999</v>
      </c>
      <c r="AB236">
        <v>6.515E-2</v>
      </c>
      <c r="AC236">
        <v>1.4095E-2</v>
      </c>
      <c r="AD236">
        <v>1.2330000000000001E-2</v>
      </c>
      <c r="AE236">
        <v>0.14402799999999999</v>
      </c>
      <c r="AF236">
        <v>0.26095099999999999</v>
      </c>
      <c r="AG236">
        <v>-0.16623599999999999</v>
      </c>
      <c r="AH236">
        <v>-0.21451600000000001</v>
      </c>
      <c r="AJ236">
        <v>0.25038500000000852</v>
      </c>
      <c r="AK236">
        <v>-1.650299999999999E-2</v>
      </c>
      <c r="AL236">
        <v>0.58066100000000631</v>
      </c>
      <c r="AM236">
        <v>2.009800000000439E-2</v>
      </c>
      <c r="AN236">
        <v>-0.23028700000000413</v>
      </c>
      <c r="AO236">
        <v>-0.35214100000000004</v>
      </c>
      <c r="AP236">
        <v>6.8765999999999994E-2</v>
      </c>
      <c r="AR236">
        <v>122.61721</v>
      </c>
      <c r="AS236">
        <v>-0.13063000000000002</v>
      </c>
      <c r="AT236">
        <v>122.89687600000001</v>
      </c>
      <c r="AU236">
        <v>122.84405600000001</v>
      </c>
      <c r="AV236">
        <v>0.22684600000000002</v>
      </c>
      <c r="AW236">
        <v>-1.3707000000000025E-2</v>
      </c>
      <c r="AX236">
        <v>-0.44089400000000001</v>
      </c>
      <c r="AY236">
        <v>123.08988100000001</v>
      </c>
      <c r="AZ236">
        <v>122.754243</v>
      </c>
      <c r="BA236">
        <v>123.17515</v>
      </c>
      <c r="BB236">
        <v>122.704932</v>
      </c>
      <c r="BC236">
        <v>-122.855999</v>
      </c>
      <c r="BD236">
        <v>122.97575400000001</v>
      </c>
      <c r="BE236">
        <v>123.09267700000001</v>
      </c>
      <c r="BF236">
        <v>122.66549000000001</v>
      </c>
      <c r="BG236">
        <v>122.845821</v>
      </c>
      <c r="BH236">
        <v>-0.489174</v>
      </c>
    </row>
    <row r="237" spans="1:60">
      <c r="A237">
        <v>400.140625</v>
      </c>
      <c r="B237">
        <v>123.252869</v>
      </c>
      <c r="C237">
        <v>-122.822571</v>
      </c>
      <c r="D237">
        <v>0.28839100000000001</v>
      </c>
      <c r="F237">
        <v>1.4210854715202004E-13</v>
      </c>
      <c r="G237">
        <v>-1.4064025999999985E-2</v>
      </c>
      <c r="H237">
        <v>-2.8410999999999161E-4</v>
      </c>
      <c r="I237">
        <v>6.2912610000000008E-2</v>
      </c>
      <c r="J237">
        <v>-9.8498779999999612E-3</v>
      </c>
      <c r="K237">
        <v>6.0522284000000003E-2</v>
      </c>
      <c r="M237">
        <v>1.327707000000003E-2</v>
      </c>
      <c r="N237">
        <v>8.1290119999999771E-3</v>
      </c>
      <c r="O237">
        <v>8.1403400000000688E-3</v>
      </c>
      <c r="P237">
        <v>-5.1744820000000028E-3</v>
      </c>
      <c r="Q237">
        <v>3.1074400000000002E-2</v>
      </c>
      <c r="R237">
        <v>7.3688779999999511E-3</v>
      </c>
      <c r="T237">
        <v>-122.246487</v>
      </c>
      <c r="U237">
        <v>-0.13137299999999999</v>
      </c>
      <c r="V237">
        <v>-122.797893</v>
      </c>
      <c r="W237">
        <v>0.27189000000000002</v>
      </c>
      <c r="X237">
        <v>-7.7482999999999996E-2</v>
      </c>
      <c r="Y237">
        <v>0.35715999999999998</v>
      </c>
      <c r="Z237">
        <v>-122.572183</v>
      </c>
      <c r="AB237">
        <v>6.515E-2</v>
      </c>
      <c r="AC237">
        <v>1.4095E-2</v>
      </c>
      <c r="AD237">
        <v>3.1719999999999999E-3</v>
      </c>
      <c r="AE237">
        <v>0.14402799999999999</v>
      </c>
      <c r="AF237">
        <v>0.25637199999999999</v>
      </c>
      <c r="AG237">
        <v>-0.17539299999999999</v>
      </c>
      <c r="AH237">
        <v>-0.21451600000000001</v>
      </c>
      <c r="AJ237">
        <v>0.25038800000000094</v>
      </c>
      <c r="AK237">
        <v>-1.6500999999999988E-2</v>
      </c>
      <c r="AL237">
        <v>0.57608399999999449</v>
      </c>
      <c r="AM237">
        <v>2.4677999999994427E-2</v>
      </c>
      <c r="AN237">
        <v>-0.22571000000000652</v>
      </c>
      <c r="AO237">
        <v>-0.36587400000000003</v>
      </c>
      <c r="AP237">
        <v>6.8768999999999969E-2</v>
      </c>
      <c r="AR237">
        <v>122.60805499999999</v>
      </c>
      <c r="AS237">
        <v>-0.14436300000000002</v>
      </c>
      <c r="AT237">
        <v>122.887721</v>
      </c>
      <c r="AU237">
        <v>122.825743</v>
      </c>
      <c r="AV237">
        <v>0.21768800000000002</v>
      </c>
      <c r="AW237">
        <v>-3.201900000000002E-2</v>
      </c>
      <c r="AX237">
        <v>-0.46378399999999997</v>
      </c>
      <c r="AY237">
        <v>123.094461</v>
      </c>
      <c r="AZ237">
        <v>122.745088</v>
      </c>
      <c r="BA237">
        <v>123.17973099999999</v>
      </c>
      <c r="BB237">
        <v>122.691198</v>
      </c>
      <c r="BC237">
        <v>-122.860574</v>
      </c>
      <c r="BD237">
        <v>122.966599</v>
      </c>
      <c r="BE237">
        <v>123.078943</v>
      </c>
      <c r="BF237">
        <v>122.647178</v>
      </c>
      <c r="BG237">
        <v>122.83666599999999</v>
      </c>
      <c r="BH237">
        <v>-0.50290699999999999</v>
      </c>
    </row>
    <row r="238" spans="1:60">
      <c r="A238">
        <v>401.828125</v>
      </c>
      <c r="B238">
        <v>123.12011699999999</v>
      </c>
      <c r="C238">
        <v>-122.872925</v>
      </c>
      <c r="D238">
        <v>0.32958999999999999</v>
      </c>
      <c r="F238">
        <v>1.4210854715202004E-13</v>
      </c>
      <c r="G238">
        <v>-1.4064025999999985E-2</v>
      </c>
      <c r="H238">
        <v>-4.9790999999999312E-4</v>
      </c>
      <c r="I238">
        <v>6.3126210000000002E-2</v>
      </c>
      <c r="J238">
        <v>-9.6362779999999704E-3</v>
      </c>
      <c r="K238">
        <v>6.0094884000000001E-2</v>
      </c>
      <c r="M238">
        <v>-1.9839299999999671E-3</v>
      </c>
      <c r="N238">
        <v>8.5562119999999763E-3</v>
      </c>
      <c r="O238">
        <v>8.5677400000000684E-3</v>
      </c>
      <c r="P238">
        <v>-5.1744820000000028E-3</v>
      </c>
      <c r="Q238">
        <v>3.1501800000000003E-2</v>
      </c>
      <c r="R238">
        <v>7.3688779999999511E-3</v>
      </c>
      <c r="T238">
        <v>-122.23733</v>
      </c>
      <c r="U238">
        <v>-0.12679399999999999</v>
      </c>
      <c r="V238">
        <v>-122.79331500000001</v>
      </c>
      <c r="W238">
        <v>0.26731199999999999</v>
      </c>
      <c r="X238">
        <v>-7.7482999999999996E-2</v>
      </c>
      <c r="Y238">
        <v>0.43499700000000002</v>
      </c>
      <c r="Z238">
        <v>-122.56302599999999</v>
      </c>
      <c r="AB238">
        <v>5.5992E-2</v>
      </c>
      <c r="AC238">
        <v>2.3252999999999999E-2</v>
      </c>
      <c r="AD238">
        <v>7.7510000000000001E-3</v>
      </c>
      <c r="AE238">
        <v>0.13944999999999999</v>
      </c>
      <c r="AF238">
        <v>0.26095099999999999</v>
      </c>
      <c r="AG238">
        <v>-0.17081499999999999</v>
      </c>
      <c r="AH238">
        <v>-0.20993700000000001</v>
      </c>
      <c r="AJ238">
        <v>0.30989900000000148</v>
      </c>
      <c r="AK238">
        <v>-6.2278E-2</v>
      </c>
      <c r="AL238">
        <v>0.63559499999999503</v>
      </c>
      <c r="AM238">
        <v>7.960999999998819E-2</v>
      </c>
      <c r="AN238">
        <v>-0.23028900000001329</v>
      </c>
      <c r="AO238">
        <v>-0.40707300000000002</v>
      </c>
      <c r="AP238">
        <v>0.10540700000000003</v>
      </c>
      <c r="AR238">
        <v>122.662988</v>
      </c>
      <c r="AS238">
        <v>-0.19014</v>
      </c>
      <c r="AT238">
        <v>122.928917</v>
      </c>
      <c r="AU238">
        <v>122.88067599999999</v>
      </c>
      <c r="AV238">
        <v>0.21768800000000002</v>
      </c>
      <c r="AW238">
        <v>-6.8639000000000006E-2</v>
      </c>
      <c r="AX238">
        <v>-0.50040499999999999</v>
      </c>
      <c r="AY238">
        <v>123.140237</v>
      </c>
      <c r="AZ238">
        <v>122.79544199999999</v>
      </c>
      <c r="BA238">
        <v>123.30792199999999</v>
      </c>
      <c r="BB238">
        <v>122.74613099999999</v>
      </c>
      <c r="BC238">
        <v>-122.89261599999999</v>
      </c>
      <c r="BD238">
        <v>123.01237499999999</v>
      </c>
      <c r="BE238">
        <v>123.133876</v>
      </c>
      <c r="BF238">
        <v>122.70210999999999</v>
      </c>
      <c r="BG238">
        <v>122.89617799999999</v>
      </c>
      <c r="BH238">
        <v>-0.53952699999999998</v>
      </c>
    </row>
    <row r="239" spans="1:60">
      <c r="A239">
        <v>403.578125</v>
      </c>
      <c r="B239">
        <v>123.13385</v>
      </c>
      <c r="C239">
        <v>-122.868347</v>
      </c>
      <c r="D239">
        <v>0.29754599999999998</v>
      </c>
      <c r="F239">
        <v>1.4210854715202004E-13</v>
      </c>
      <c r="G239">
        <v>-1.4064025999999985E-2</v>
      </c>
      <c r="H239">
        <v>-2.8410999999999161E-4</v>
      </c>
      <c r="I239">
        <v>6.2912610000000008E-2</v>
      </c>
      <c r="J239">
        <v>-9.6362779999999704E-3</v>
      </c>
      <c r="K239">
        <v>6.0308484000000009E-2</v>
      </c>
      <c r="M239">
        <v>5.6465700000000174E-3</v>
      </c>
      <c r="N239">
        <v>8.3426119999999767E-3</v>
      </c>
      <c r="O239">
        <v>8.5677400000000684E-3</v>
      </c>
      <c r="P239">
        <v>-4.5336820000000059E-3</v>
      </c>
      <c r="Q239">
        <v>3.1715599999999997E-2</v>
      </c>
      <c r="R239">
        <v>7.3688779999999511E-3</v>
      </c>
      <c r="T239">
        <v>-122.251065</v>
      </c>
      <c r="U239">
        <v>-0.13137299999999999</v>
      </c>
      <c r="V239">
        <v>-122.797893</v>
      </c>
      <c r="W239">
        <v>0.26273400000000002</v>
      </c>
      <c r="X239">
        <v>-8.2061999999999996E-2</v>
      </c>
      <c r="Y239">
        <v>0.38005299999999997</v>
      </c>
      <c r="Z239">
        <v>-122.58592</v>
      </c>
      <c r="AB239">
        <v>6.515E-2</v>
      </c>
      <c r="AC239">
        <v>1.4095E-2</v>
      </c>
      <c r="AD239">
        <v>3.1719999999999999E-3</v>
      </c>
      <c r="AE239">
        <v>0.14402799999999999</v>
      </c>
      <c r="AF239">
        <v>0.26095099999999999</v>
      </c>
      <c r="AG239">
        <v>-0.17539299999999999</v>
      </c>
      <c r="AH239">
        <v>-0.21451600000000001</v>
      </c>
      <c r="AJ239">
        <v>0.28242699999999843</v>
      </c>
      <c r="AK239">
        <v>-3.4811999999999954E-2</v>
      </c>
      <c r="AL239">
        <v>0.61728200000000299</v>
      </c>
      <c r="AM239">
        <v>7.0453999999998018E-2</v>
      </c>
      <c r="AN239">
        <v>-0.21197300000000041</v>
      </c>
      <c r="AO239">
        <v>-0.37960799999999995</v>
      </c>
      <c r="AP239">
        <v>8.2506999999999997E-2</v>
      </c>
      <c r="AR239">
        <v>122.653831</v>
      </c>
      <c r="AS239">
        <v>-0.15351799999999999</v>
      </c>
      <c r="AT239">
        <v>122.933497</v>
      </c>
      <c r="AU239">
        <v>122.87151900000001</v>
      </c>
      <c r="AV239">
        <v>0.21768800000000002</v>
      </c>
      <c r="AW239">
        <v>-3.6594999999999989E-2</v>
      </c>
      <c r="AX239">
        <v>-0.472939</v>
      </c>
      <c r="AY239">
        <v>123.13108099999999</v>
      </c>
      <c r="AZ239">
        <v>122.78628500000001</v>
      </c>
      <c r="BA239">
        <v>123.2484</v>
      </c>
      <c r="BB239">
        <v>122.736974</v>
      </c>
      <c r="BC239">
        <v>-122.883466</v>
      </c>
      <c r="BD239">
        <v>123.01237500000001</v>
      </c>
      <c r="BE239">
        <v>123.12929800000001</v>
      </c>
      <c r="BF239">
        <v>122.692954</v>
      </c>
      <c r="BG239">
        <v>122.882442</v>
      </c>
      <c r="BH239">
        <v>-0.51206200000000002</v>
      </c>
    </row>
    <row r="240" spans="1:60">
      <c r="A240">
        <v>405.265625</v>
      </c>
      <c r="B240">
        <v>123.16589399999999</v>
      </c>
      <c r="C240">
        <v>-122.88208</v>
      </c>
      <c r="D240">
        <v>0.28839100000000001</v>
      </c>
      <c r="F240">
        <v>1.4210854715202004E-13</v>
      </c>
      <c r="G240">
        <v>-1.4491225999999986E-2</v>
      </c>
      <c r="H240">
        <v>-7.11509999999993E-4</v>
      </c>
      <c r="I240">
        <v>6.3126210000000002E-2</v>
      </c>
      <c r="J240">
        <v>-9.6362779999999704E-3</v>
      </c>
      <c r="K240">
        <v>6.0094884000000001E-2</v>
      </c>
      <c r="M240">
        <v>-1.9839299999999671E-3</v>
      </c>
      <c r="N240">
        <v>8.3426119999999767E-3</v>
      </c>
      <c r="O240">
        <v>8.3539400000000701E-3</v>
      </c>
      <c r="P240">
        <v>-4.960882000000005E-3</v>
      </c>
      <c r="Q240">
        <v>3.1288200000000002E-2</v>
      </c>
      <c r="R240">
        <v>7.3688779999999511E-3</v>
      </c>
      <c r="T240">
        <v>-122.255644</v>
      </c>
      <c r="U240">
        <v>-0.12679399999999999</v>
      </c>
      <c r="V240">
        <v>-122.80247199999999</v>
      </c>
      <c r="W240">
        <v>0.248998</v>
      </c>
      <c r="X240">
        <v>-7.7482999999999996E-2</v>
      </c>
      <c r="Y240">
        <v>0.35258200000000001</v>
      </c>
      <c r="Z240">
        <v>-122.58134099999999</v>
      </c>
      <c r="AB240">
        <v>6.0571E-2</v>
      </c>
      <c r="AC240">
        <v>1.8674E-2</v>
      </c>
      <c r="AD240">
        <v>3.1719999999999999E-3</v>
      </c>
      <c r="AE240">
        <v>0.13944999999999999</v>
      </c>
      <c r="AF240">
        <v>0.26095099999999999</v>
      </c>
      <c r="AG240">
        <v>-0.16623599999999999</v>
      </c>
      <c r="AH240">
        <v>-0.21909500000000001</v>
      </c>
      <c r="AJ240">
        <v>0.3007390000000072</v>
      </c>
      <c r="AK240">
        <v>-3.9393000000000011E-2</v>
      </c>
      <c r="AL240">
        <v>0.62643599999999822</v>
      </c>
      <c r="AM240">
        <v>7.9608000000007451E-2</v>
      </c>
      <c r="AN240">
        <v>-0.22113099999999974</v>
      </c>
      <c r="AO240">
        <v>-0.36587400000000003</v>
      </c>
      <c r="AP240">
        <v>6.4190999999999998E-2</v>
      </c>
      <c r="AR240">
        <v>122.66298500000001</v>
      </c>
      <c r="AS240">
        <v>-0.14894100000000002</v>
      </c>
      <c r="AT240">
        <v>122.942651</v>
      </c>
      <c r="AU240">
        <v>122.88525200000001</v>
      </c>
      <c r="AV240">
        <v>0.22226700000000002</v>
      </c>
      <c r="AW240">
        <v>-2.744000000000002E-2</v>
      </c>
      <c r="AX240">
        <v>-0.454627</v>
      </c>
      <c r="AY240">
        <v>123.131078</v>
      </c>
      <c r="AZ240">
        <v>122.804597</v>
      </c>
      <c r="BA240">
        <v>123.234662</v>
      </c>
      <c r="BB240">
        <v>122.755286</v>
      </c>
      <c r="BC240">
        <v>-122.869732</v>
      </c>
      <c r="BD240">
        <v>123.02153</v>
      </c>
      <c r="BE240">
        <v>123.14303100000001</v>
      </c>
      <c r="BF240">
        <v>122.715844</v>
      </c>
      <c r="BG240">
        <v>122.90075400000001</v>
      </c>
      <c r="BH240">
        <v>-0.50748599999999999</v>
      </c>
    </row>
    <row r="241" spans="1:60">
      <c r="A241">
        <v>407.015625</v>
      </c>
      <c r="B241">
        <v>123.239136</v>
      </c>
      <c r="C241">
        <v>-122.840881</v>
      </c>
      <c r="D241">
        <v>0.25176999999999999</v>
      </c>
      <c r="F241">
        <v>1.4210854715202004E-13</v>
      </c>
      <c r="G241">
        <v>-1.4064025999999985E-2</v>
      </c>
      <c r="H241">
        <v>-4.9790999999999312E-4</v>
      </c>
      <c r="I241">
        <v>6.3126210000000002E-2</v>
      </c>
      <c r="J241">
        <v>-9.8498779999999612E-3</v>
      </c>
      <c r="K241">
        <v>6.0308484000000009E-2</v>
      </c>
      <c r="M241">
        <v>-1.9839299999999671E-3</v>
      </c>
      <c r="N241">
        <v>8.5562119999999763E-3</v>
      </c>
      <c r="O241">
        <v>8.1403400000000688E-3</v>
      </c>
      <c r="P241">
        <v>-4.7472820000000028E-3</v>
      </c>
      <c r="Q241">
        <v>3.1501800000000003E-2</v>
      </c>
      <c r="R241">
        <v>7.3688779999999511E-3</v>
      </c>
      <c r="T241">
        <v>-122.269379</v>
      </c>
      <c r="U241">
        <v>-0.13137299999999999</v>
      </c>
      <c r="V241">
        <v>-122.80247199999999</v>
      </c>
      <c r="W241">
        <v>0.24442</v>
      </c>
      <c r="X241">
        <v>-7.2903999999999997E-2</v>
      </c>
      <c r="Y241">
        <v>0.28848099999999999</v>
      </c>
      <c r="Z241">
        <v>-122.59049899999999</v>
      </c>
      <c r="AB241">
        <v>6.0571E-2</v>
      </c>
      <c r="AC241">
        <v>2.3252999999999999E-2</v>
      </c>
      <c r="AD241">
        <v>3.1719999999999999E-3</v>
      </c>
      <c r="AE241">
        <v>0.14860699999999999</v>
      </c>
      <c r="AF241">
        <v>0.26095099999999999</v>
      </c>
      <c r="AG241">
        <v>-0.17081499999999999</v>
      </c>
      <c r="AH241">
        <v>-0.21909500000000001</v>
      </c>
      <c r="AJ241">
        <v>0.25038200000000188</v>
      </c>
      <c r="AK241">
        <v>-7.3499999999999954E-3</v>
      </c>
      <c r="AL241">
        <v>0.57150199999999529</v>
      </c>
      <c r="AM241">
        <v>3.840900000000147E-2</v>
      </c>
      <c r="AN241">
        <v>-0.21197300000000041</v>
      </c>
      <c r="AO241">
        <v>-0.32467400000000002</v>
      </c>
      <c r="AP241">
        <v>3.6710999999999994E-2</v>
      </c>
      <c r="AR241">
        <v>122.621786</v>
      </c>
      <c r="AS241">
        <v>-0.103163</v>
      </c>
      <c r="AT241">
        <v>122.90145199999999</v>
      </c>
      <c r="AU241">
        <v>122.844053</v>
      </c>
      <c r="AV241">
        <v>0.22226700000000002</v>
      </c>
      <c r="AW241">
        <v>9.1809999999999947E-3</v>
      </c>
      <c r="AX241">
        <v>-0.42258499999999999</v>
      </c>
      <c r="AY241">
        <v>123.085301</v>
      </c>
      <c r="AZ241">
        <v>122.767977</v>
      </c>
      <c r="BA241">
        <v>123.129362</v>
      </c>
      <c r="BB241">
        <v>122.709508</v>
      </c>
      <c r="BC241">
        <v>-122.84226899999999</v>
      </c>
      <c r="BD241">
        <v>122.98948799999999</v>
      </c>
      <c r="BE241">
        <v>123.101832</v>
      </c>
      <c r="BF241">
        <v>122.67006599999999</v>
      </c>
      <c r="BG241">
        <v>122.86413399999999</v>
      </c>
      <c r="BH241">
        <v>-0.47086499999999998</v>
      </c>
    </row>
    <row r="242" spans="1:60">
      <c r="A242">
        <v>408.703125</v>
      </c>
      <c r="B242">
        <v>123.257446</v>
      </c>
      <c r="C242">
        <v>-122.868347</v>
      </c>
      <c r="D242">
        <v>0.26092500000000002</v>
      </c>
      <c r="F242">
        <v>1.4210854715202004E-13</v>
      </c>
      <c r="G242">
        <v>-1.4277625999999988E-2</v>
      </c>
      <c r="H242">
        <v>-2.8410999999999161E-4</v>
      </c>
      <c r="I242">
        <v>6.3553609999999996E-2</v>
      </c>
      <c r="J242">
        <v>-1.0063477999999964E-2</v>
      </c>
      <c r="K242">
        <v>6.0522284000000003E-2</v>
      </c>
      <c r="M242">
        <v>-1.9839299999999671E-3</v>
      </c>
      <c r="N242">
        <v>8.7698119999999775E-3</v>
      </c>
      <c r="O242">
        <v>8.5677400000000684E-3</v>
      </c>
      <c r="P242">
        <v>-4.960882000000005E-3</v>
      </c>
      <c r="Q242">
        <v>3.1715599999999997E-2</v>
      </c>
      <c r="R242">
        <v>7.5824779999999481E-3</v>
      </c>
      <c r="T242">
        <v>-122.26479999999999</v>
      </c>
      <c r="U242">
        <v>-0.13137299999999999</v>
      </c>
      <c r="V242">
        <v>-122.811628</v>
      </c>
      <c r="W242">
        <v>0.248998</v>
      </c>
      <c r="X242">
        <v>-8.2061999999999996E-2</v>
      </c>
      <c r="Y242">
        <v>0.36631799999999998</v>
      </c>
      <c r="Z242">
        <v>-122.595078</v>
      </c>
      <c r="AB242">
        <v>6.0571E-2</v>
      </c>
      <c r="AC242">
        <v>1.4095E-2</v>
      </c>
      <c r="AD242">
        <v>3.1719999999999999E-3</v>
      </c>
      <c r="AE242">
        <v>0.15776399999999999</v>
      </c>
      <c r="AF242">
        <v>0.25637199999999999</v>
      </c>
      <c r="AG242">
        <v>-0.17997199999999999</v>
      </c>
      <c r="AH242">
        <v>-0.21451600000000001</v>
      </c>
      <c r="AJ242">
        <v>0.2732689999999991</v>
      </c>
      <c r="AK242">
        <v>-1.1927000000000021E-2</v>
      </c>
      <c r="AL242">
        <v>0.60354700000000605</v>
      </c>
      <c r="AM242">
        <v>5.6719000000001074E-2</v>
      </c>
      <c r="AN242">
        <v>-0.21654999999999802</v>
      </c>
      <c r="AO242">
        <v>-0.34298700000000004</v>
      </c>
      <c r="AP242">
        <v>0.10539299999999996</v>
      </c>
      <c r="AR242">
        <v>122.653831</v>
      </c>
      <c r="AS242">
        <v>-0.10316100000000003</v>
      </c>
      <c r="AT242">
        <v>122.928918</v>
      </c>
      <c r="AU242">
        <v>122.87151900000001</v>
      </c>
      <c r="AV242">
        <v>0.21768800000000002</v>
      </c>
      <c r="AW242">
        <v>-4.5530000000000292E-3</v>
      </c>
      <c r="AX242">
        <v>-0.44089699999999998</v>
      </c>
      <c r="AY242">
        <v>123.117345</v>
      </c>
      <c r="AZ242">
        <v>122.78628500000001</v>
      </c>
      <c r="BA242">
        <v>123.23466500000001</v>
      </c>
      <c r="BB242">
        <v>122.736974</v>
      </c>
      <c r="BC242">
        <v>-122.856003</v>
      </c>
      <c r="BD242">
        <v>123.026111</v>
      </c>
      <c r="BE242">
        <v>123.124719</v>
      </c>
      <c r="BF242">
        <v>122.68837499999999</v>
      </c>
      <c r="BG242">
        <v>122.882442</v>
      </c>
      <c r="BH242">
        <v>-0.475441</v>
      </c>
    </row>
    <row r="243" spans="1:60">
      <c r="A243">
        <v>410.453125</v>
      </c>
      <c r="B243">
        <v>123.156738</v>
      </c>
      <c r="C243">
        <v>-122.904968</v>
      </c>
      <c r="D243">
        <v>0.27923599999999998</v>
      </c>
      <c r="F243">
        <v>1.4210854715202004E-13</v>
      </c>
      <c r="G243">
        <v>-1.4277625999999988E-2</v>
      </c>
      <c r="H243">
        <v>-4.9790999999999312E-4</v>
      </c>
      <c r="I243">
        <v>6.3340010000000002E-2</v>
      </c>
      <c r="J243">
        <v>-9.6362779999999704E-3</v>
      </c>
      <c r="K243">
        <v>6.0308484000000009E-2</v>
      </c>
      <c r="M243">
        <v>1.327707000000003E-2</v>
      </c>
      <c r="N243">
        <v>8.3426119999999767E-3</v>
      </c>
      <c r="O243">
        <v>8.5677400000000684E-3</v>
      </c>
      <c r="P243">
        <v>-4.960882000000005E-3</v>
      </c>
      <c r="Q243">
        <v>3.1501800000000003E-2</v>
      </c>
      <c r="R243">
        <v>7.3688779999999511E-3</v>
      </c>
      <c r="T243">
        <v>-122.26479999999999</v>
      </c>
      <c r="U243">
        <v>-0.13595199999999999</v>
      </c>
      <c r="V243">
        <v>-122.81620700000001</v>
      </c>
      <c r="W243">
        <v>0.235263</v>
      </c>
      <c r="X243">
        <v>-8.6640999999999996E-2</v>
      </c>
      <c r="Y243">
        <v>0.29305999999999999</v>
      </c>
      <c r="Z243">
        <v>-122.59965699999999</v>
      </c>
      <c r="AB243">
        <v>6.9727999999999998E-2</v>
      </c>
      <c r="AC243">
        <v>2.3252999999999999E-2</v>
      </c>
      <c r="AD243">
        <v>3.1719999999999999E-3</v>
      </c>
      <c r="AE243">
        <v>0.15318499999999999</v>
      </c>
      <c r="AF243">
        <v>0.26095099999999999</v>
      </c>
      <c r="AG243">
        <v>-0.17081499999999999</v>
      </c>
      <c r="AH243">
        <v>-0.21451600000000001</v>
      </c>
      <c r="AJ243">
        <v>0.30531100000000322</v>
      </c>
      <c r="AK243">
        <v>-4.3972999999999984E-2</v>
      </c>
      <c r="AL243">
        <v>0.64016800000000273</v>
      </c>
      <c r="AM243">
        <v>8.8760999999990986E-2</v>
      </c>
      <c r="AN243">
        <v>-0.21655000000001223</v>
      </c>
      <c r="AO243">
        <v>-0.36587700000000001</v>
      </c>
      <c r="AP243">
        <v>1.3824000000000003E-2</v>
      </c>
      <c r="AR243">
        <v>122.69045199999999</v>
      </c>
      <c r="AS243">
        <v>-0.126051</v>
      </c>
      <c r="AT243">
        <v>122.97469599999999</v>
      </c>
      <c r="AU243">
        <v>122.90814</v>
      </c>
      <c r="AV243">
        <v>0.21768800000000002</v>
      </c>
      <c r="AW243">
        <v>-1.8284999999999996E-2</v>
      </c>
      <c r="AX243">
        <v>-0.45005099999999998</v>
      </c>
      <c r="AY243">
        <v>123.140231</v>
      </c>
      <c r="AZ243">
        <v>122.818327</v>
      </c>
      <c r="BA243">
        <v>123.19802799999999</v>
      </c>
      <c r="BB243">
        <v>122.76901599999999</v>
      </c>
      <c r="BC243">
        <v>-122.87889299999999</v>
      </c>
      <c r="BD243">
        <v>123.05815299999999</v>
      </c>
      <c r="BE243">
        <v>123.165919</v>
      </c>
      <c r="BF243">
        <v>122.73415299999999</v>
      </c>
      <c r="BG243">
        <v>122.92822099999999</v>
      </c>
      <c r="BH243">
        <v>-0.49375199999999997</v>
      </c>
    </row>
    <row r="244" spans="1:60">
      <c r="A244">
        <v>412.203125</v>
      </c>
      <c r="B244">
        <v>123.239136</v>
      </c>
      <c r="C244">
        <v>-122.850037</v>
      </c>
      <c r="D244">
        <v>0.25634800000000002</v>
      </c>
      <c r="F244">
        <v>1.4210854715202004E-13</v>
      </c>
      <c r="G244">
        <v>-1.4064025999999985E-2</v>
      </c>
      <c r="H244">
        <v>-7.0509999999991693E-5</v>
      </c>
      <c r="I244">
        <v>6.2912610000000008E-2</v>
      </c>
      <c r="J244">
        <v>-9.8498779999999612E-3</v>
      </c>
      <c r="K244">
        <v>6.0735884000000004E-2</v>
      </c>
      <c r="M244">
        <v>5.6465700000000174E-3</v>
      </c>
      <c r="N244">
        <v>8.5562119999999763E-3</v>
      </c>
      <c r="O244">
        <v>8.5677400000000684E-3</v>
      </c>
      <c r="P244">
        <v>-4.960882000000005E-3</v>
      </c>
      <c r="Q244">
        <v>3.1501800000000003E-2</v>
      </c>
      <c r="R244">
        <v>7.1552779999999481E-3</v>
      </c>
      <c r="T244">
        <v>-122.260222</v>
      </c>
      <c r="U244">
        <v>-0.13137299999999999</v>
      </c>
      <c r="V244">
        <v>-122.80247199999999</v>
      </c>
      <c r="W244">
        <v>0.24442</v>
      </c>
      <c r="X244">
        <v>-8.2061999999999996E-2</v>
      </c>
      <c r="Y244">
        <v>0.32511000000000001</v>
      </c>
      <c r="Z244">
        <v>-122.58592</v>
      </c>
      <c r="AB244">
        <v>5.5992E-2</v>
      </c>
      <c r="AC244">
        <v>1.8674E-2</v>
      </c>
      <c r="AD244">
        <v>7.7510000000000001E-3</v>
      </c>
      <c r="AE244">
        <v>0.15776399999999999</v>
      </c>
      <c r="AF244">
        <v>0.26552999999999999</v>
      </c>
      <c r="AG244">
        <v>-0.17081499999999999</v>
      </c>
      <c r="AH244">
        <v>-0.21451600000000001</v>
      </c>
      <c r="AJ244">
        <v>0.26411699999999882</v>
      </c>
      <c r="AK244">
        <v>-1.1928000000000022E-2</v>
      </c>
      <c r="AL244">
        <v>0.58981500000000153</v>
      </c>
      <c r="AM244">
        <v>4.7565000000005853E-2</v>
      </c>
      <c r="AN244">
        <v>-0.21655199999999297</v>
      </c>
      <c r="AO244">
        <v>-0.33840999999999999</v>
      </c>
      <c r="AP244">
        <v>6.876199999999999E-2</v>
      </c>
      <c r="AR244">
        <v>122.635521</v>
      </c>
      <c r="AS244">
        <v>-9.8584000000000033E-2</v>
      </c>
      <c r="AT244">
        <v>122.906029</v>
      </c>
      <c r="AU244">
        <v>122.857788</v>
      </c>
      <c r="AV244">
        <v>0.22226700000000002</v>
      </c>
      <c r="AW244">
        <v>9.181999999999968E-3</v>
      </c>
      <c r="AX244">
        <v>-0.42716300000000001</v>
      </c>
      <c r="AY244">
        <v>123.09445700000001</v>
      </c>
      <c r="AZ244">
        <v>122.76797500000001</v>
      </c>
      <c r="BA244">
        <v>123.175147</v>
      </c>
      <c r="BB244">
        <v>122.718664</v>
      </c>
      <c r="BC244">
        <v>-122.842268</v>
      </c>
      <c r="BD244">
        <v>123.007801</v>
      </c>
      <c r="BE244">
        <v>123.115567</v>
      </c>
      <c r="BF244">
        <v>122.679222</v>
      </c>
      <c r="BG244">
        <v>122.868711</v>
      </c>
      <c r="BH244">
        <v>-0.47086400000000006</v>
      </c>
    </row>
    <row r="245" spans="1:60">
      <c r="A245">
        <v>413.953125</v>
      </c>
      <c r="B245">
        <v>123.15216100000001</v>
      </c>
      <c r="C245">
        <v>-122.872925</v>
      </c>
      <c r="D245">
        <v>0.27465800000000001</v>
      </c>
      <c r="F245">
        <v>1.4210854715202004E-13</v>
      </c>
      <c r="G245">
        <v>-1.4277625999999988E-2</v>
      </c>
      <c r="H245">
        <v>-2.8410999999999161E-4</v>
      </c>
      <c r="I245">
        <v>6.3126210000000002E-2</v>
      </c>
      <c r="J245">
        <v>-9.8498779999999612E-3</v>
      </c>
      <c r="K245">
        <v>6.0094884000000001E-2</v>
      </c>
      <c r="M245">
        <v>1.327707000000003E-2</v>
      </c>
      <c r="N245">
        <v>8.5562119999999763E-3</v>
      </c>
      <c r="O245">
        <v>8.3539400000000701E-3</v>
      </c>
      <c r="P245">
        <v>-4.7472820000000028E-3</v>
      </c>
      <c r="Q245">
        <v>3.1501800000000003E-2</v>
      </c>
      <c r="R245">
        <v>7.1552779999999481E-3</v>
      </c>
      <c r="T245">
        <v>-122.260222</v>
      </c>
      <c r="U245">
        <v>-0.13595199999999999</v>
      </c>
      <c r="V245">
        <v>-122.80247199999999</v>
      </c>
      <c r="W245">
        <v>0.248998</v>
      </c>
      <c r="X245">
        <v>-8.2061999999999996E-2</v>
      </c>
      <c r="Y245">
        <v>0.370896</v>
      </c>
      <c r="Z245">
        <v>-122.59049899999999</v>
      </c>
      <c r="AB245">
        <v>6.515E-2</v>
      </c>
      <c r="AC245">
        <v>1.8674E-2</v>
      </c>
      <c r="AD245">
        <v>1.6907999999999999E-2</v>
      </c>
      <c r="AE245">
        <v>0.15318499999999999</v>
      </c>
      <c r="AF245">
        <v>0.26552999999999999</v>
      </c>
      <c r="AG245">
        <v>-0.17539299999999999</v>
      </c>
      <c r="AH245">
        <v>-0.21451600000000001</v>
      </c>
      <c r="AJ245">
        <v>0.28242600000000095</v>
      </c>
      <c r="AK245">
        <v>-2.5660000000000016E-2</v>
      </c>
      <c r="AL245">
        <v>0.61270299999999622</v>
      </c>
      <c r="AM245">
        <v>7.0453000000000543E-2</v>
      </c>
      <c r="AN245">
        <v>-0.21197300000000041</v>
      </c>
      <c r="AO245">
        <v>-0.35672000000000004</v>
      </c>
      <c r="AP245">
        <v>9.623799999999999E-2</v>
      </c>
      <c r="AR245">
        <v>122.65840899999999</v>
      </c>
      <c r="AS245">
        <v>-0.12147300000000003</v>
      </c>
      <c r="AT245">
        <v>122.938075</v>
      </c>
      <c r="AU245">
        <v>122.889833</v>
      </c>
      <c r="AV245">
        <v>0.23142400000000002</v>
      </c>
      <c r="AW245">
        <v>-9.128000000000025E-3</v>
      </c>
      <c r="AX245">
        <v>-0.45005099999999998</v>
      </c>
      <c r="AY245">
        <v>123.121923</v>
      </c>
      <c r="AZ245">
        <v>122.790863</v>
      </c>
      <c r="BA245">
        <v>123.243821</v>
      </c>
      <c r="BB245">
        <v>122.73697299999999</v>
      </c>
      <c r="BC245">
        <v>-122.865157</v>
      </c>
      <c r="BD245">
        <v>123.02610999999999</v>
      </c>
      <c r="BE245">
        <v>123.13845499999999</v>
      </c>
      <c r="BF245">
        <v>122.697532</v>
      </c>
      <c r="BG245">
        <v>122.891599</v>
      </c>
      <c r="BH245">
        <v>-0.489174</v>
      </c>
    </row>
    <row r="246" spans="1:60">
      <c r="A246">
        <v>415.6875</v>
      </c>
      <c r="B246">
        <v>123.11554</v>
      </c>
      <c r="C246">
        <v>-122.89123499999999</v>
      </c>
      <c r="D246">
        <v>0.31127899999999997</v>
      </c>
      <c r="F246">
        <v>1.4210854715202004E-13</v>
      </c>
      <c r="G246">
        <v>-1.4064025999999985E-2</v>
      </c>
      <c r="H246">
        <v>-7.0509999999991693E-5</v>
      </c>
      <c r="I246">
        <v>6.3553609999999996E-2</v>
      </c>
      <c r="J246">
        <v>-1.0277277999999963E-2</v>
      </c>
      <c r="K246">
        <v>6.0094884000000001E-2</v>
      </c>
      <c r="M246">
        <v>1.327707000000003E-2</v>
      </c>
      <c r="N246">
        <v>8.1290119999999771E-3</v>
      </c>
      <c r="O246">
        <v>8.3539400000000701E-3</v>
      </c>
      <c r="P246">
        <v>-4.7472820000000028E-3</v>
      </c>
      <c r="Q246">
        <v>3.1501800000000003E-2</v>
      </c>
      <c r="R246">
        <v>7.3688779999999511E-3</v>
      </c>
      <c r="T246">
        <v>-122.251065</v>
      </c>
      <c r="U246">
        <v>-0.13137299999999999</v>
      </c>
      <c r="V246">
        <v>-122.797893</v>
      </c>
      <c r="W246">
        <v>0.24442</v>
      </c>
      <c r="X246">
        <v>-8.2061999999999996E-2</v>
      </c>
      <c r="Y246">
        <v>0.35715999999999998</v>
      </c>
      <c r="Z246">
        <v>-122.58134099999999</v>
      </c>
      <c r="AB246">
        <v>6.0571E-2</v>
      </c>
      <c r="AC246">
        <v>1.8674E-2</v>
      </c>
      <c r="AD246">
        <v>-1.407E-3</v>
      </c>
      <c r="AE246">
        <v>0.15776399999999999</v>
      </c>
      <c r="AF246">
        <v>0.25637199999999999</v>
      </c>
      <c r="AG246">
        <v>-0.17081499999999999</v>
      </c>
      <c r="AH246">
        <v>-0.21909500000000001</v>
      </c>
      <c r="AJ246">
        <v>0.30989399999999989</v>
      </c>
      <c r="AK246">
        <v>-6.6858999999999974E-2</v>
      </c>
      <c r="AL246">
        <v>0.64016999999999769</v>
      </c>
      <c r="AM246">
        <v>9.3341999999992709E-2</v>
      </c>
      <c r="AN246">
        <v>-0.21655200000000718</v>
      </c>
      <c r="AO246">
        <v>-0.39334099999999994</v>
      </c>
      <c r="AP246">
        <v>4.5881000000000005E-2</v>
      </c>
      <c r="AR246">
        <v>122.67214</v>
      </c>
      <c r="AS246">
        <v>-0.15351499999999998</v>
      </c>
      <c r="AT246">
        <v>122.95180599999999</v>
      </c>
      <c r="AU246">
        <v>122.88982799999999</v>
      </c>
      <c r="AV246">
        <v>0.21768800000000002</v>
      </c>
      <c r="AW246">
        <v>-5.4906999999999984E-2</v>
      </c>
      <c r="AX246">
        <v>-0.48209399999999997</v>
      </c>
      <c r="AY246">
        <v>123.135655</v>
      </c>
      <c r="AZ246">
        <v>122.809173</v>
      </c>
      <c r="BA246">
        <v>123.24839499999999</v>
      </c>
      <c r="BB246">
        <v>122.759862</v>
      </c>
      <c r="BC246">
        <v>-122.89261999999999</v>
      </c>
      <c r="BD246">
        <v>123.04899899999999</v>
      </c>
      <c r="BE246">
        <v>123.14760699999999</v>
      </c>
      <c r="BF246">
        <v>122.72041999999999</v>
      </c>
      <c r="BG246">
        <v>122.909909</v>
      </c>
      <c r="BH246">
        <v>-0.53037400000000001</v>
      </c>
    </row>
    <row r="247" spans="1:60">
      <c r="A247">
        <v>417.375</v>
      </c>
      <c r="B247">
        <v>123.21624799999999</v>
      </c>
      <c r="C247">
        <v>-122.87750200000001</v>
      </c>
      <c r="D247">
        <v>0.238037</v>
      </c>
      <c r="F247">
        <v>1.4210854715202004E-13</v>
      </c>
      <c r="G247">
        <v>-1.4277625999999988E-2</v>
      </c>
      <c r="H247">
        <v>-9.253099999999931E-4</v>
      </c>
      <c r="I247">
        <v>6.3126210000000002E-2</v>
      </c>
      <c r="J247">
        <v>-9.8498779999999612E-3</v>
      </c>
      <c r="K247">
        <v>6.0094884000000001E-2</v>
      </c>
      <c r="M247">
        <v>-1.9839299999999671E-3</v>
      </c>
      <c r="N247">
        <v>8.5562119999999763E-3</v>
      </c>
      <c r="O247">
        <v>8.7813400000000714E-3</v>
      </c>
      <c r="P247">
        <v>-5.3882820000000055E-3</v>
      </c>
      <c r="Q247">
        <v>3.1288200000000002E-2</v>
      </c>
      <c r="R247">
        <v>7.1552779999999481E-3</v>
      </c>
      <c r="T247">
        <v>-122.26479999999999</v>
      </c>
      <c r="U247">
        <v>-0.14052999999999999</v>
      </c>
      <c r="V247">
        <v>-122.820785</v>
      </c>
      <c r="W247">
        <v>0.226106</v>
      </c>
      <c r="X247">
        <v>-8.2061999999999996E-2</v>
      </c>
      <c r="Y247">
        <v>0.38005299999999997</v>
      </c>
      <c r="Z247">
        <v>-122.604236</v>
      </c>
      <c r="AB247">
        <v>6.9727999999999998E-2</v>
      </c>
      <c r="AC247">
        <v>9.5160000000000002E-3</v>
      </c>
      <c r="AD247">
        <v>3.1719999999999999E-3</v>
      </c>
      <c r="AE247">
        <v>0.16234199999999999</v>
      </c>
      <c r="AF247">
        <v>0.26095099999999999</v>
      </c>
      <c r="AG247">
        <v>-0.16623599999999999</v>
      </c>
      <c r="AH247">
        <v>-0.21909500000000001</v>
      </c>
      <c r="AJ247">
        <v>0.27326600000000667</v>
      </c>
      <c r="AK247">
        <v>-1.1930999999999997E-2</v>
      </c>
      <c r="AL247">
        <v>0.61270200000001296</v>
      </c>
      <c r="AM247">
        <v>5.6717000000006124E-2</v>
      </c>
      <c r="AN247">
        <v>-0.21654900000000055</v>
      </c>
      <c r="AO247">
        <v>-0.32009900000000002</v>
      </c>
      <c r="AP247">
        <v>0.14201599999999998</v>
      </c>
      <c r="AR247">
        <v>122.65840700000001</v>
      </c>
      <c r="AS247">
        <v>-7.5695000000000012E-2</v>
      </c>
      <c r="AT247">
        <v>122.94723</v>
      </c>
      <c r="AU247">
        <v>122.88067400000001</v>
      </c>
      <c r="AV247">
        <v>0.22226700000000002</v>
      </c>
      <c r="AW247">
        <v>2.291399999999999E-2</v>
      </c>
      <c r="AX247">
        <v>-0.40427299999999999</v>
      </c>
      <c r="AY247">
        <v>123.10360800000001</v>
      </c>
      <c r="AZ247">
        <v>122.79544000000001</v>
      </c>
      <c r="BA247">
        <v>123.25755500000001</v>
      </c>
      <c r="BB247">
        <v>122.73697200000001</v>
      </c>
      <c r="BC247">
        <v>-122.84227300000001</v>
      </c>
      <c r="BD247">
        <v>123.039844</v>
      </c>
      <c r="BE247">
        <v>123.13845300000001</v>
      </c>
      <c r="BF247">
        <v>122.71126600000001</v>
      </c>
      <c r="BG247">
        <v>122.88701800000001</v>
      </c>
      <c r="BH247">
        <v>-0.45713199999999998</v>
      </c>
    </row>
    <row r="248" spans="1:60">
      <c r="A248">
        <v>419.109375</v>
      </c>
      <c r="B248">
        <v>123.23455800000001</v>
      </c>
      <c r="C248">
        <v>-122.88208</v>
      </c>
      <c r="D248">
        <v>0.238037</v>
      </c>
      <c r="F248">
        <v>1.4210854715202004E-13</v>
      </c>
      <c r="G248">
        <v>-1.4491225999999986E-2</v>
      </c>
      <c r="H248">
        <v>-2.8410999999999161E-4</v>
      </c>
      <c r="I248">
        <v>6.3126210000000002E-2</v>
      </c>
      <c r="J248">
        <v>-9.8498779999999612E-3</v>
      </c>
      <c r="K248">
        <v>5.9881284E-2</v>
      </c>
      <c r="M248">
        <v>1.327707000000003E-2</v>
      </c>
      <c r="N248">
        <v>8.7698119999999775E-3</v>
      </c>
      <c r="O248">
        <v>8.1403400000000688E-3</v>
      </c>
      <c r="P248">
        <v>-5.1744820000000028E-3</v>
      </c>
      <c r="Q248">
        <v>3.1715599999999997E-2</v>
      </c>
      <c r="R248">
        <v>6.9416779999999512E-3</v>
      </c>
      <c r="T248">
        <v>-122.273957</v>
      </c>
      <c r="U248">
        <v>-0.12679399999999999</v>
      </c>
      <c r="V248">
        <v>-122.81620700000001</v>
      </c>
      <c r="W248">
        <v>0.230685</v>
      </c>
      <c r="X248">
        <v>-8.6640999999999996E-2</v>
      </c>
      <c r="Y248">
        <v>0.30221700000000001</v>
      </c>
      <c r="Z248">
        <v>-122.59965699999999</v>
      </c>
      <c r="AB248">
        <v>6.0571E-2</v>
      </c>
      <c r="AC248">
        <v>1.4095E-2</v>
      </c>
      <c r="AD248">
        <v>-1.407E-3</v>
      </c>
      <c r="AE248">
        <v>0.15776399999999999</v>
      </c>
      <c r="AF248">
        <v>0.26095099999999999</v>
      </c>
      <c r="AG248">
        <v>-0.17081499999999999</v>
      </c>
      <c r="AH248">
        <v>-0.21451600000000001</v>
      </c>
      <c r="AJ248">
        <v>0.28242300000000853</v>
      </c>
      <c r="AK248">
        <v>-7.3519999999999974E-3</v>
      </c>
      <c r="AL248">
        <v>0.60812300000000619</v>
      </c>
      <c r="AM248">
        <v>6.5872999999996296E-2</v>
      </c>
      <c r="AN248">
        <v>-0.21655000000001223</v>
      </c>
      <c r="AO248">
        <v>-0.32467800000000002</v>
      </c>
      <c r="AP248">
        <v>6.4180000000000015E-2</v>
      </c>
      <c r="AR248">
        <v>122.667564</v>
      </c>
      <c r="AS248">
        <v>-8.0273000000000011E-2</v>
      </c>
      <c r="AT248">
        <v>122.942651</v>
      </c>
      <c r="AU248">
        <v>122.880673</v>
      </c>
      <c r="AV248">
        <v>0.21310900000000002</v>
      </c>
      <c r="AW248">
        <v>2.291399999999999E-2</v>
      </c>
      <c r="AX248">
        <v>-0.40885199999999999</v>
      </c>
      <c r="AY248">
        <v>123.112765</v>
      </c>
      <c r="AZ248">
        <v>122.795439</v>
      </c>
      <c r="BA248">
        <v>123.184297</v>
      </c>
      <c r="BB248">
        <v>122.755286</v>
      </c>
      <c r="BC248">
        <v>-122.837694</v>
      </c>
      <c r="BD248">
        <v>123.039844</v>
      </c>
      <c r="BE248">
        <v>123.14303100000001</v>
      </c>
      <c r="BF248">
        <v>122.711265</v>
      </c>
      <c r="BG248">
        <v>122.896175</v>
      </c>
      <c r="BH248">
        <v>-0.45255299999999998</v>
      </c>
    </row>
    <row r="249" spans="1:60">
      <c r="A249">
        <v>420.78125</v>
      </c>
      <c r="B249">
        <v>123.20251500000001</v>
      </c>
      <c r="C249">
        <v>-122.88208</v>
      </c>
      <c r="D249">
        <v>0.224304</v>
      </c>
      <c r="F249">
        <v>1.4210854715202004E-13</v>
      </c>
      <c r="G249">
        <v>-1.4277625999999988E-2</v>
      </c>
      <c r="H249">
        <v>-7.0509999999991693E-5</v>
      </c>
      <c r="I249">
        <v>6.3126210000000002E-2</v>
      </c>
      <c r="J249">
        <v>-9.6362779999999704E-3</v>
      </c>
      <c r="K249">
        <v>6.0308484000000009E-2</v>
      </c>
      <c r="M249">
        <v>-1.9839299999999671E-3</v>
      </c>
      <c r="N249">
        <v>8.5562119999999763E-3</v>
      </c>
      <c r="O249">
        <v>8.5677400000000684E-3</v>
      </c>
      <c r="P249">
        <v>-5.3882820000000055E-3</v>
      </c>
      <c r="Q249">
        <v>3.1501800000000003E-2</v>
      </c>
      <c r="R249">
        <v>7.1552779999999481E-3</v>
      </c>
      <c r="T249">
        <v>-122.27853500000001</v>
      </c>
      <c r="U249">
        <v>-0.13595199999999999</v>
      </c>
      <c r="V249">
        <v>-122.81620700000001</v>
      </c>
      <c r="W249">
        <v>0.221528</v>
      </c>
      <c r="X249">
        <v>-8.2061999999999996E-2</v>
      </c>
      <c r="Y249">
        <v>0.35258200000000001</v>
      </c>
      <c r="Z249">
        <v>-122.60881500000001</v>
      </c>
      <c r="AB249">
        <v>7.4306999999999998E-2</v>
      </c>
      <c r="AC249">
        <v>1.4095E-2</v>
      </c>
      <c r="AD249">
        <v>7.7510000000000001E-3</v>
      </c>
      <c r="AE249">
        <v>0.14860699999999999</v>
      </c>
      <c r="AF249">
        <v>0.26552999999999999</v>
      </c>
      <c r="AG249">
        <v>-0.16623599999999999</v>
      </c>
      <c r="AH249">
        <v>-0.22367300000000001</v>
      </c>
      <c r="AJ249">
        <v>0.27326499999999498</v>
      </c>
      <c r="AK249">
        <v>-2.7760000000000007E-3</v>
      </c>
      <c r="AL249">
        <v>0.60354499999999689</v>
      </c>
      <c r="AM249">
        <v>6.5872999999996296E-2</v>
      </c>
      <c r="AN249">
        <v>-0.20739199999999869</v>
      </c>
      <c r="AO249">
        <v>-0.30636600000000003</v>
      </c>
      <c r="AP249">
        <v>0.128278</v>
      </c>
      <c r="AR249">
        <v>122.658407</v>
      </c>
      <c r="AS249">
        <v>-7.5697000000000014E-2</v>
      </c>
      <c r="AT249">
        <v>122.95638700000001</v>
      </c>
      <c r="AU249">
        <v>122.889831</v>
      </c>
      <c r="AV249">
        <v>0.23142400000000002</v>
      </c>
      <c r="AW249">
        <v>4.1225999999999985E-2</v>
      </c>
      <c r="AX249">
        <v>-0.39054</v>
      </c>
      <c r="AY249">
        <v>123.10360800000001</v>
      </c>
      <c r="AZ249">
        <v>122.80001800000001</v>
      </c>
      <c r="BA249">
        <v>123.234662</v>
      </c>
      <c r="BB249">
        <v>122.746128</v>
      </c>
      <c r="BC249">
        <v>-122.83311900000001</v>
      </c>
      <c r="BD249">
        <v>123.030687</v>
      </c>
      <c r="BE249">
        <v>123.14761</v>
      </c>
      <c r="BF249">
        <v>122.715844</v>
      </c>
      <c r="BG249">
        <v>122.896175</v>
      </c>
      <c r="BH249">
        <v>-0.44797700000000001</v>
      </c>
    </row>
    <row r="250" spans="1:60">
      <c r="A250">
        <v>422.515625</v>
      </c>
      <c r="B250">
        <v>123.124695</v>
      </c>
      <c r="C250">
        <v>-122.92327899999999</v>
      </c>
      <c r="D250">
        <v>0.26092500000000002</v>
      </c>
      <c r="F250">
        <v>1.4210854715202004E-13</v>
      </c>
      <c r="G250">
        <v>-1.4491225999999986E-2</v>
      </c>
      <c r="H250">
        <v>1.430900000000082E-4</v>
      </c>
      <c r="I250">
        <v>6.3126210000000002E-2</v>
      </c>
      <c r="J250">
        <v>-9.6362779999999704E-3</v>
      </c>
      <c r="K250">
        <v>5.9881284E-2</v>
      </c>
      <c r="M250">
        <v>-1.9839299999999671E-3</v>
      </c>
      <c r="N250">
        <v>8.7698119999999775E-3</v>
      </c>
      <c r="O250">
        <v>7.9267400000000657E-3</v>
      </c>
      <c r="P250">
        <v>-5.3882820000000055E-3</v>
      </c>
      <c r="Q250">
        <v>3.1929200000000005E-2</v>
      </c>
      <c r="R250">
        <v>7.3688779999999511E-3</v>
      </c>
      <c r="T250">
        <v>-122.283114</v>
      </c>
      <c r="U250">
        <v>-0.13137299999999999</v>
      </c>
      <c r="V250">
        <v>-122.83452</v>
      </c>
      <c r="W250">
        <v>0.21695</v>
      </c>
      <c r="X250">
        <v>-9.1219999999999996E-2</v>
      </c>
      <c r="Y250">
        <v>0.29763800000000001</v>
      </c>
      <c r="Z250">
        <v>-122.61797300000001</v>
      </c>
      <c r="AB250">
        <v>6.515E-2</v>
      </c>
      <c r="AC250">
        <v>1.4095E-2</v>
      </c>
      <c r="AD250">
        <v>-1.407E-3</v>
      </c>
      <c r="AE250">
        <v>0.16234199999999999</v>
      </c>
      <c r="AF250">
        <v>0.25637199999999999</v>
      </c>
      <c r="AG250">
        <v>-0.17081499999999999</v>
      </c>
      <c r="AH250">
        <v>-0.20993700000000001</v>
      </c>
      <c r="AJ250">
        <v>0.30530599999998742</v>
      </c>
      <c r="AK250">
        <v>-4.3975000000000014E-2</v>
      </c>
      <c r="AL250">
        <v>0.6401649999999961</v>
      </c>
      <c r="AM250">
        <v>8.8758999999996036E-2</v>
      </c>
      <c r="AN250">
        <v>-0.21654699999999139</v>
      </c>
      <c r="AO250">
        <v>-0.35214500000000004</v>
      </c>
      <c r="AP250">
        <v>3.6712999999999996E-2</v>
      </c>
      <c r="AR250">
        <v>122.713342</v>
      </c>
      <c r="AS250">
        <v>-9.8583000000000032E-2</v>
      </c>
      <c r="AT250">
        <v>122.988429</v>
      </c>
      <c r="AU250">
        <v>122.92187199999999</v>
      </c>
      <c r="AV250">
        <v>0.20853000000000002</v>
      </c>
      <c r="AW250">
        <v>-4.5530000000000292E-3</v>
      </c>
      <c r="AX250">
        <v>-0.43174000000000001</v>
      </c>
      <c r="AY250">
        <v>123.14022899999999</v>
      </c>
      <c r="AZ250">
        <v>122.83205899999999</v>
      </c>
      <c r="BA250">
        <v>123.220917</v>
      </c>
      <c r="BB250">
        <v>122.791906</v>
      </c>
      <c r="BC250">
        <v>-122.87889800000001</v>
      </c>
      <c r="BD250">
        <v>123.08562099999999</v>
      </c>
      <c r="BE250">
        <v>123.17965099999999</v>
      </c>
      <c r="BF250">
        <v>122.75246399999999</v>
      </c>
      <c r="BG250">
        <v>122.93737399999999</v>
      </c>
      <c r="BH250">
        <v>-0.470862</v>
      </c>
    </row>
    <row r="251" spans="1:60">
      <c r="A251">
        <v>424.25</v>
      </c>
      <c r="B251">
        <v>123.193359</v>
      </c>
      <c r="C251">
        <v>-122.90954600000001</v>
      </c>
      <c r="D251">
        <v>0.233459</v>
      </c>
      <c r="F251">
        <v>1.4210854715202004E-13</v>
      </c>
      <c r="G251">
        <v>-1.4277625999999988E-2</v>
      </c>
      <c r="H251">
        <v>-7.11509999999993E-4</v>
      </c>
      <c r="I251">
        <v>6.2912610000000008E-2</v>
      </c>
      <c r="J251">
        <v>-1.0063477999999964E-2</v>
      </c>
      <c r="K251">
        <v>6.0308484000000009E-2</v>
      </c>
      <c r="M251">
        <v>5.6465700000000174E-3</v>
      </c>
      <c r="N251">
        <v>8.1290119999999771E-3</v>
      </c>
      <c r="O251">
        <v>8.1403400000000688E-3</v>
      </c>
      <c r="P251">
        <v>-4.960882000000005E-3</v>
      </c>
      <c r="Q251">
        <v>3.1715599999999997E-2</v>
      </c>
      <c r="R251">
        <v>7.3688779999999511E-3</v>
      </c>
      <c r="T251">
        <v>-122.292271</v>
      </c>
      <c r="U251">
        <v>-0.13595199999999999</v>
      </c>
      <c r="V251">
        <v>-122.843676</v>
      </c>
      <c r="W251">
        <v>0.20321400000000001</v>
      </c>
      <c r="X251">
        <v>-9.5797999999999994E-2</v>
      </c>
      <c r="Y251">
        <v>0.26558799999999999</v>
      </c>
      <c r="Z251">
        <v>-122.631709</v>
      </c>
      <c r="AB251">
        <v>6.9727999999999998E-2</v>
      </c>
      <c r="AC251">
        <v>2.3252999999999999E-2</v>
      </c>
      <c r="AD251">
        <v>1.2330000000000001E-2</v>
      </c>
      <c r="AE251">
        <v>0.15776399999999999</v>
      </c>
      <c r="AF251">
        <v>0.26095099999999999</v>
      </c>
      <c r="AG251">
        <v>-0.17081499999999999</v>
      </c>
      <c r="AH251">
        <v>-0.21451600000000001</v>
      </c>
      <c r="AJ251">
        <v>0.27783700000000522</v>
      </c>
      <c r="AK251">
        <v>-3.0244999999999994E-2</v>
      </c>
      <c r="AL251">
        <v>0.61727500000000646</v>
      </c>
      <c r="AM251">
        <v>6.587000000000387E-2</v>
      </c>
      <c r="AN251">
        <v>-0.21196700000000135</v>
      </c>
      <c r="AO251">
        <v>-0.32925700000000002</v>
      </c>
      <c r="AP251">
        <v>3.2128999999999991E-2</v>
      </c>
      <c r="AR251">
        <v>122.69503</v>
      </c>
      <c r="AS251">
        <v>-7.5695000000000012E-2</v>
      </c>
      <c r="AT251">
        <v>122.979274</v>
      </c>
      <c r="AU251">
        <v>122.92187600000001</v>
      </c>
      <c r="AV251">
        <v>0.22684600000000002</v>
      </c>
      <c r="AW251">
        <v>2.7491999999999989E-2</v>
      </c>
      <c r="AX251">
        <v>-0.40427400000000002</v>
      </c>
      <c r="AY251">
        <v>123.11276000000001</v>
      </c>
      <c r="AZ251">
        <v>122.813748</v>
      </c>
      <c r="BA251">
        <v>123.175134</v>
      </c>
      <c r="BB251">
        <v>122.773594</v>
      </c>
      <c r="BC251">
        <v>-122.865168</v>
      </c>
      <c r="BD251">
        <v>123.06731000000001</v>
      </c>
      <c r="BE251">
        <v>123.17049700000001</v>
      </c>
      <c r="BF251">
        <v>122.738731</v>
      </c>
      <c r="BG251">
        <v>122.932799</v>
      </c>
      <c r="BH251">
        <v>-0.44797500000000001</v>
      </c>
    </row>
    <row r="252" spans="1:60">
      <c r="A252">
        <v>425.984375</v>
      </c>
      <c r="B252">
        <v>123.17047100000001</v>
      </c>
      <c r="C252">
        <v>-122.92327899999999</v>
      </c>
      <c r="D252">
        <v>0.242615</v>
      </c>
      <c r="F252">
        <v>1.4210854715202004E-13</v>
      </c>
      <c r="G252">
        <v>-1.4277625999999988E-2</v>
      </c>
      <c r="H252">
        <v>-4.9790999999999312E-4</v>
      </c>
      <c r="I252">
        <v>6.3126210000000002E-2</v>
      </c>
      <c r="J252">
        <v>-9.8498779999999612E-3</v>
      </c>
      <c r="K252">
        <v>6.0308484000000009E-2</v>
      </c>
      <c r="M252">
        <v>5.6465700000000174E-3</v>
      </c>
      <c r="N252">
        <v>8.3426119999999767E-3</v>
      </c>
      <c r="O252">
        <v>8.1403400000000688E-3</v>
      </c>
      <c r="P252">
        <v>-4.7472820000000028E-3</v>
      </c>
      <c r="Q252">
        <v>3.1715599999999997E-2</v>
      </c>
      <c r="R252">
        <v>7.3688779999999511E-3</v>
      </c>
      <c r="T252">
        <v>-122.29684899999999</v>
      </c>
      <c r="U252">
        <v>-0.13137299999999999</v>
      </c>
      <c r="V252">
        <v>-122.83909800000001</v>
      </c>
      <c r="W252">
        <v>0.212371</v>
      </c>
      <c r="X252">
        <v>-0.10037699999999999</v>
      </c>
      <c r="Y252">
        <v>0.33426699999999998</v>
      </c>
      <c r="Z252">
        <v>-122.62712999999999</v>
      </c>
      <c r="AB252">
        <v>6.0571E-2</v>
      </c>
      <c r="AC252">
        <v>1.8674E-2</v>
      </c>
      <c r="AD252">
        <v>7.7510000000000001E-3</v>
      </c>
      <c r="AE252">
        <v>0.15776399999999999</v>
      </c>
      <c r="AF252">
        <v>0.27010800000000001</v>
      </c>
      <c r="AG252">
        <v>-0.17081499999999999</v>
      </c>
      <c r="AH252">
        <v>-0.20993700000000001</v>
      </c>
      <c r="AJ252">
        <v>0.29614899999999977</v>
      </c>
      <c r="AK252">
        <v>-3.0243999999999993E-2</v>
      </c>
      <c r="AL252">
        <v>0.62642999999999915</v>
      </c>
      <c r="AM252">
        <v>8.4180999999986739E-2</v>
      </c>
      <c r="AN252">
        <v>-0.21196800000001303</v>
      </c>
      <c r="AO252">
        <v>-0.34299199999999996</v>
      </c>
      <c r="AP252">
        <v>9.1651999999999983E-2</v>
      </c>
      <c r="AR252">
        <v>122.713342</v>
      </c>
      <c r="AS252">
        <v>-8.485100000000001E-2</v>
      </c>
      <c r="AT252">
        <v>122.98384999999999</v>
      </c>
      <c r="AU252">
        <v>122.93102999999999</v>
      </c>
      <c r="AV252">
        <v>0.21768800000000002</v>
      </c>
      <c r="AW252">
        <v>2.7493000000000017E-2</v>
      </c>
      <c r="AX252">
        <v>-0.41342999999999996</v>
      </c>
      <c r="AY252">
        <v>123.13565</v>
      </c>
      <c r="AZ252">
        <v>122.822902</v>
      </c>
      <c r="BA252">
        <v>123.25754599999999</v>
      </c>
      <c r="BB252">
        <v>122.791906</v>
      </c>
      <c r="BC252">
        <v>-122.86974499999999</v>
      </c>
      <c r="BD252">
        <v>123.08104299999999</v>
      </c>
      <c r="BE252">
        <v>123.19338699999999</v>
      </c>
      <c r="BF252">
        <v>122.75246399999999</v>
      </c>
      <c r="BG252">
        <v>122.941953</v>
      </c>
      <c r="BH252">
        <v>-0.45255200000000001</v>
      </c>
    </row>
    <row r="253" spans="1:60">
      <c r="A253">
        <v>427.671875</v>
      </c>
      <c r="B253">
        <v>123.156738</v>
      </c>
      <c r="C253">
        <v>-122.94158899999999</v>
      </c>
      <c r="D253">
        <v>0.242615</v>
      </c>
      <c r="F253">
        <v>1.4210854715202004E-13</v>
      </c>
      <c r="G253">
        <v>-1.4277625999999988E-2</v>
      </c>
      <c r="H253">
        <v>-4.9790999999999312E-4</v>
      </c>
      <c r="I253">
        <v>6.3340010000000002E-2</v>
      </c>
      <c r="J253">
        <v>-9.8498779999999612E-3</v>
      </c>
      <c r="K253">
        <v>6.0094884000000001E-2</v>
      </c>
      <c r="M253">
        <v>1.327707000000003E-2</v>
      </c>
      <c r="N253">
        <v>8.5562119999999763E-3</v>
      </c>
      <c r="O253">
        <v>8.3539400000000701E-3</v>
      </c>
      <c r="P253">
        <v>-5.1744820000000028E-3</v>
      </c>
      <c r="Q253">
        <v>3.1501800000000003E-2</v>
      </c>
      <c r="R253">
        <v>6.9416779999999512E-3</v>
      </c>
      <c r="T253">
        <v>-122.292271</v>
      </c>
      <c r="U253">
        <v>-0.13137299999999999</v>
      </c>
      <c r="V253">
        <v>-122.843676</v>
      </c>
      <c r="W253">
        <v>0.20321400000000001</v>
      </c>
      <c r="X253">
        <v>-0.10037699999999999</v>
      </c>
      <c r="Y253">
        <v>0.32968900000000001</v>
      </c>
      <c r="Z253">
        <v>-122.62712999999999</v>
      </c>
      <c r="AB253">
        <v>6.515E-2</v>
      </c>
      <c r="AC253">
        <v>2.3252999999999999E-2</v>
      </c>
      <c r="AD253">
        <v>3.1719999999999999E-3</v>
      </c>
      <c r="AE253">
        <v>0.15318499999999999</v>
      </c>
      <c r="AF253">
        <v>0.26095099999999999</v>
      </c>
      <c r="AG253">
        <v>-0.17997199999999999</v>
      </c>
      <c r="AH253">
        <v>-0.21909500000000001</v>
      </c>
      <c r="AJ253">
        <v>0.31445899999999938</v>
      </c>
      <c r="AK253">
        <v>-3.9400999999999992E-2</v>
      </c>
      <c r="AL253">
        <v>0.64931799999999384</v>
      </c>
      <c r="AM253">
        <v>9.7912999999991257E-2</v>
      </c>
      <c r="AN253">
        <v>-0.21654600000000812</v>
      </c>
      <c r="AO253">
        <v>-0.34299199999999996</v>
      </c>
      <c r="AP253">
        <v>8.7074000000000013E-2</v>
      </c>
      <c r="AR253">
        <v>122.722494</v>
      </c>
      <c r="AS253">
        <v>-8.9430000000000009E-2</v>
      </c>
      <c r="AT253">
        <v>123.006739</v>
      </c>
      <c r="AU253">
        <v>122.944761</v>
      </c>
      <c r="AV253">
        <v>0.22226700000000002</v>
      </c>
      <c r="AW253">
        <v>1.8335999999999991E-2</v>
      </c>
      <c r="AX253">
        <v>-0.42258699999999999</v>
      </c>
      <c r="AY253">
        <v>123.144803</v>
      </c>
      <c r="AZ253">
        <v>122.841212</v>
      </c>
      <c r="BA253">
        <v>123.271278</v>
      </c>
      <c r="BB253">
        <v>122.810216</v>
      </c>
      <c r="BC253">
        <v>-122.86974499999999</v>
      </c>
      <c r="BD253">
        <v>123.09477399999999</v>
      </c>
      <c r="BE253">
        <v>123.20254</v>
      </c>
      <c r="BF253">
        <v>122.76161699999999</v>
      </c>
      <c r="BG253">
        <v>122.96484199999999</v>
      </c>
      <c r="BH253">
        <v>-0.46171000000000001</v>
      </c>
    </row>
    <row r="254" spans="1:60">
      <c r="A254">
        <v>429.40625</v>
      </c>
      <c r="B254">
        <v>123.20251500000001</v>
      </c>
      <c r="C254">
        <v>-122.895813</v>
      </c>
      <c r="D254">
        <v>0.238037</v>
      </c>
      <c r="F254">
        <v>1.4210854715202004E-13</v>
      </c>
      <c r="G254">
        <v>-1.4491225999999986E-2</v>
      </c>
      <c r="H254">
        <v>-2.8410999999999161E-4</v>
      </c>
      <c r="I254">
        <v>6.3340010000000002E-2</v>
      </c>
      <c r="J254">
        <v>-1.0063477999999964E-2</v>
      </c>
      <c r="K254">
        <v>6.0522284000000003E-2</v>
      </c>
      <c r="M254">
        <v>-9.6144299999999794E-3</v>
      </c>
      <c r="N254">
        <v>8.3426119999999767E-3</v>
      </c>
      <c r="O254">
        <v>8.1403400000000688E-3</v>
      </c>
      <c r="P254">
        <v>-5.1744820000000028E-3</v>
      </c>
      <c r="Q254">
        <v>3.1715599999999997E-2</v>
      </c>
      <c r="R254">
        <v>7.1552779999999481E-3</v>
      </c>
      <c r="T254">
        <v>-122.283114</v>
      </c>
      <c r="U254">
        <v>-0.13137299999999999</v>
      </c>
      <c r="V254">
        <v>-122.82994100000001</v>
      </c>
      <c r="W254">
        <v>0.212371</v>
      </c>
      <c r="X254">
        <v>-9.1219999999999996E-2</v>
      </c>
      <c r="Y254">
        <v>0.31137399999999998</v>
      </c>
      <c r="Z254">
        <v>-122.62712999999999</v>
      </c>
      <c r="AB254">
        <v>6.0571E-2</v>
      </c>
      <c r="AC254">
        <v>1.8674E-2</v>
      </c>
      <c r="AD254">
        <v>7.7510000000000001E-3</v>
      </c>
      <c r="AE254">
        <v>0.15776399999999999</v>
      </c>
      <c r="AF254">
        <v>0.25637199999999999</v>
      </c>
      <c r="AG254">
        <v>-0.17539299999999999</v>
      </c>
      <c r="AH254">
        <v>-0.21451600000000001</v>
      </c>
      <c r="AJ254">
        <v>0.26868300000001</v>
      </c>
      <c r="AK254">
        <v>-2.5665999999999994E-2</v>
      </c>
      <c r="AL254">
        <v>0.61269900000000632</v>
      </c>
      <c r="AM254">
        <v>6.587199999999882E-2</v>
      </c>
      <c r="AN254">
        <v>-0.20281100000001118</v>
      </c>
      <c r="AO254">
        <v>-0.32925700000000002</v>
      </c>
      <c r="AP254">
        <v>7.3336999999999986E-2</v>
      </c>
      <c r="AR254">
        <v>122.681297</v>
      </c>
      <c r="AS254">
        <v>-8.0273000000000011E-2</v>
      </c>
      <c r="AT254">
        <v>122.956384</v>
      </c>
      <c r="AU254">
        <v>122.903564</v>
      </c>
      <c r="AV254">
        <v>0.22226700000000002</v>
      </c>
      <c r="AW254">
        <v>1.833499999999999E-2</v>
      </c>
      <c r="AX254">
        <v>-0.41342999999999996</v>
      </c>
      <c r="AY254">
        <v>123.10818400000001</v>
      </c>
      <c r="AZ254">
        <v>122.804593</v>
      </c>
      <c r="BA254">
        <v>123.207187</v>
      </c>
      <c r="BB254">
        <v>122.76444000000001</v>
      </c>
      <c r="BC254">
        <v>-122.865167</v>
      </c>
      <c r="BD254">
        <v>123.053577</v>
      </c>
      <c r="BE254">
        <v>123.152185</v>
      </c>
      <c r="BF254">
        <v>122.72042</v>
      </c>
      <c r="BG254">
        <v>122.91448700000001</v>
      </c>
      <c r="BH254">
        <v>-0.45255299999999998</v>
      </c>
    </row>
    <row r="255" spans="1:60">
      <c r="A255">
        <v>431.15625</v>
      </c>
      <c r="B255">
        <v>123.262024</v>
      </c>
      <c r="C255">
        <v>-122.87750200000001</v>
      </c>
      <c r="D255">
        <v>0.224304</v>
      </c>
      <c r="F255">
        <v>1.4210854715202004E-13</v>
      </c>
      <c r="G255">
        <v>-1.4491225999999986E-2</v>
      </c>
      <c r="H255">
        <v>-7.11509999999993E-4</v>
      </c>
      <c r="I255">
        <v>6.2912610000000008E-2</v>
      </c>
      <c r="J255">
        <v>-9.8498779999999612E-3</v>
      </c>
      <c r="K255">
        <v>6.0094884000000001E-2</v>
      </c>
      <c r="M255">
        <v>5.6465700000000174E-3</v>
      </c>
      <c r="N255">
        <v>8.3426119999999767E-3</v>
      </c>
      <c r="O255">
        <v>8.1403400000000688E-3</v>
      </c>
      <c r="P255">
        <v>-5.1744820000000028E-3</v>
      </c>
      <c r="Q255">
        <v>3.1929200000000005E-2</v>
      </c>
      <c r="R255">
        <v>7.1552779999999481E-3</v>
      </c>
      <c r="T255">
        <v>-122.273957</v>
      </c>
      <c r="U255">
        <v>-0.13595199999999999</v>
      </c>
      <c r="V255">
        <v>-122.825363</v>
      </c>
      <c r="W255">
        <v>0.212371</v>
      </c>
      <c r="X255">
        <v>-9.5797999999999994E-2</v>
      </c>
      <c r="Y255">
        <v>0.30679600000000001</v>
      </c>
      <c r="Z255">
        <v>-122.60881500000001</v>
      </c>
      <c r="AB255">
        <v>6.0571E-2</v>
      </c>
      <c r="AC255">
        <v>2.3252999999999999E-2</v>
      </c>
      <c r="AD255">
        <v>-1.407E-3</v>
      </c>
      <c r="AE255">
        <v>0.15318499999999999</v>
      </c>
      <c r="AF255">
        <v>0.25637199999999999</v>
      </c>
      <c r="AG255">
        <v>-0.17539299999999999</v>
      </c>
      <c r="AH255">
        <v>-0.21451600000000001</v>
      </c>
      <c r="AJ255">
        <v>0.2686869999999999</v>
      </c>
      <c r="AK255">
        <v>-1.1932999999999999E-2</v>
      </c>
      <c r="AL255">
        <v>0.6035450000000111</v>
      </c>
      <c r="AM255">
        <v>5.2139000000011038E-2</v>
      </c>
      <c r="AN255">
        <v>-0.21654799999998886</v>
      </c>
      <c r="AO255">
        <v>-0.320102</v>
      </c>
      <c r="AP255">
        <v>8.249200000000001E-2</v>
      </c>
      <c r="AR255">
        <v>122.662986</v>
      </c>
      <c r="AS255">
        <v>-7.1119000000000016E-2</v>
      </c>
      <c r="AT255">
        <v>122.938073</v>
      </c>
      <c r="AU255">
        <v>122.87609500000001</v>
      </c>
      <c r="AV255">
        <v>0.21310900000000002</v>
      </c>
      <c r="AW255">
        <v>3.2067999999999985E-2</v>
      </c>
      <c r="AX255">
        <v>-0.39969699999999997</v>
      </c>
      <c r="AY255">
        <v>123.08987300000001</v>
      </c>
      <c r="AZ255">
        <v>122.781704</v>
      </c>
      <c r="BA255">
        <v>123.18429800000001</v>
      </c>
      <c r="BB255">
        <v>122.74155</v>
      </c>
      <c r="BC255">
        <v>-122.83311900000001</v>
      </c>
      <c r="BD255">
        <v>123.030687</v>
      </c>
      <c r="BE255">
        <v>123.13387400000001</v>
      </c>
      <c r="BF255">
        <v>122.70210900000001</v>
      </c>
      <c r="BG255">
        <v>122.900755</v>
      </c>
      <c r="BH255">
        <v>-0.43881999999999999</v>
      </c>
    </row>
    <row r="256" spans="1:60">
      <c r="A256">
        <v>432.84375</v>
      </c>
      <c r="B256">
        <v>123.275757</v>
      </c>
      <c r="C256">
        <v>-122.872925</v>
      </c>
      <c r="D256">
        <v>0.21972700000000001</v>
      </c>
      <c r="F256">
        <v>1.4210854715202004E-13</v>
      </c>
      <c r="G256">
        <v>-1.4705025999999982E-2</v>
      </c>
      <c r="H256">
        <v>-7.11509999999993E-4</v>
      </c>
      <c r="I256">
        <v>6.2912610000000008E-2</v>
      </c>
      <c r="J256">
        <v>-9.6362779999999704E-3</v>
      </c>
      <c r="K256">
        <v>6.0308484000000009E-2</v>
      </c>
      <c r="M256">
        <v>1.327707000000003E-2</v>
      </c>
      <c r="N256">
        <v>8.7698119999999775E-3</v>
      </c>
      <c r="O256">
        <v>8.3539400000000701E-3</v>
      </c>
      <c r="P256">
        <v>-5.1744820000000028E-3</v>
      </c>
      <c r="Q256">
        <v>3.1715599999999997E-2</v>
      </c>
      <c r="R256">
        <v>6.7278779999999485E-3</v>
      </c>
      <c r="T256">
        <v>-122.27853500000001</v>
      </c>
      <c r="U256">
        <v>-0.13595199999999999</v>
      </c>
      <c r="V256">
        <v>-122.83452</v>
      </c>
      <c r="W256">
        <v>0.221528</v>
      </c>
      <c r="X256">
        <v>-9.5797999999999994E-2</v>
      </c>
      <c r="Y256">
        <v>0.35258200000000001</v>
      </c>
      <c r="Z256">
        <v>-122.61797300000001</v>
      </c>
      <c r="AB256">
        <v>6.0571E-2</v>
      </c>
      <c r="AC256">
        <v>2.7831000000000002E-2</v>
      </c>
      <c r="AD256">
        <v>1.2330000000000001E-2</v>
      </c>
      <c r="AE256">
        <v>0.15776399999999999</v>
      </c>
      <c r="AF256">
        <v>0.26095099999999999</v>
      </c>
      <c r="AG256">
        <v>-0.17081499999999999</v>
      </c>
      <c r="AH256">
        <v>-0.21451600000000001</v>
      </c>
      <c r="AJ256">
        <v>0.25495199999998874</v>
      </c>
      <c r="AK256">
        <v>1.800999999999997E-3</v>
      </c>
      <c r="AL256">
        <v>0.59438999999998998</v>
      </c>
      <c r="AM256">
        <v>3.8404999999997358E-2</v>
      </c>
      <c r="AN256">
        <v>-0.21654699999999139</v>
      </c>
      <c r="AO256">
        <v>-0.315525</v>
      </c>
      <c r="AP256">
        <v>0.132855</v>
      </c>
      <c r="AR256">
        <v>122.65840899999999</v>
      </c>
      <c r="AS256">
        <v>-6.1963000000000018E-2</v>
      </c>
      <c r="AT256">
        <v>122.93349599999999</v>
      </c>
      <c r="AU256">
        <v>122.885255</v>
      </c>
      <c r="AV256">
        <v>0.22684600000000002</v>
      </c>
      <c r="AW256">
        <v>4.1223999999999983E-2</v>
      </c>
      <c r="AX256">
        <v>-0.390542</v>
      </c>
      <c r="AY256">
        <v>123.094453</v>
      </c>
      <c r="AZ256">
        <v>122.77712699999999</v>
      </c>
      <c r="BA256">
        <v>123.22550699999999</v>
      </c>
      <c r="BB256">
        <v>122.73697299999999</v>
      </c>
      <c r="BC256">
        <v>-122.83770000000001</v>
      </c>
      <c r="BD256">
        <v>123.030689</v>
      </c>
      <c r="BE256">
        <v>123.133876</v>
      </c>
      <c r="BF256">
        <v>122.70210999999999</v>
      </c>
      <c r="BG256">
        <v>122.900756</v>
      </c>
      <c r="BH256">
        <v>-0.43424300000000005</v>
      </c>
    </row>
    <row r="257" spans="1:60">
      <c r="A257">
        <v>434.578125</v>
      </c>
      <c r="B257">
        <v>123.243713</v>
      </c>
      <c r="C257">
        <v>-122.854614</v>
      </c>
      <c r="D257">
        <v>0.228882</v>
      </c>
      <c r="F257">
        <v>1.4210854715202004E-13</v>
      </c>
      <c r="G257">
        <v>-1.4277625999999988E-2</v>
      </c>
      <c r="H257">
        <v>-4.9790999999999312E-4</v>
      </c>
      <c r="I257">
        <v>6.3126210000000002E-2</v>
      </c>
      <c r="J257">
        <v>-9.6362779999999704E-3</v>
      </c>
      <c r="K257">
        <v>6.0308484000000009E-2</v>
      </c>
      <c r="M257">
        <v>5.6465700000000174E-3</v>
      </c>
      <c r="N257">
        <v>8.3426119999999767E-3</v>
      </c>
      <c r="O257">
        <v>8.1403400000000688E-3</v>
      </c>
      <c r="P257">
        <v>-4.960882000000005E-3</v>
      </c>
      <c r="Q257">
        <v>3.1715599999999997E-2</v>
      </c>
      <c r="R257">
        <v>7.5824779999999481E-3</v>
      </c>
      <c r="T257">
        <v>-122.27853500000001</v>
      </c>
      <c r="U257">
        <v>-0.14052999999999999</v>
      </c>
      <c r="V257">
        <v>-122.83452</v>
      </c>
      <c r="W257">
        <v>0.21695</v>
      </c>
      <c r="X257">
        <v>-9.5797999999999994E-2</v>
      </c>
      <c r="Y257">
        <v>0.30679600000000001</v>
      </c>
      <c r="Z257">
        <v>-122.60881500000001</v>
      </c>
      <c r="AB257">
        <v>6.0571E-2</v>
      </c>
      <c r="AC257">
        <v>2.3252999999999999E-2</v>
      </c>
      <c r="AD257">
        <v>7.7510000000000001E-3</v>
      </c>
      <c r="AE257">
        <v>0.15318499999999999</v>
      </c>
      <c r="AF257">
        <v>0.25637199999999999</v>
      </c>
      <c r="AG257">
        <v>-0.17081499999999999</v>
      </c>
      <c r="AH257">
        <v>-0.20993700000000001</v>
      </c>
      <c r="AJ257">
        <v>0.245798999999991</v>
      </c>
      <c r="AK257">
        <v>-1.1931999999999998E-2</v>
      </c>
      <c r="AL257">
        <v>0.5760789999999929</v>
      </c>
      <c r="AM257">
        <v>2.0094000000000278E-2</v>
      </c>
      <c r="AN257">
        <v>-0.22570499999999072</v>
      </c>
      <c r="AO257">
        <v>-0.32467999999999997</v>
      </c>
      <c r="AP257">
        <v>7.7914000000000011E-2</v>
      </c>
      <c r="AR257">
        <v>122.644677</v>
      </c>
      <c r="AS257">
        <v>-7.5697000000000014E-2</v>
      </c>
      <c r="AT257">
        <v>122.91518499999999</v>
      </c>
      <c r="AU257">
        <v>122.862365</v>
      </c>
      <c r="AV257">
        <v>0.21768800000000002</v>
      </c>
      <c r="AW257">
        <v>2.7489999999999987E-2</v>
      </c>
      <c r="AX257">
        <v>-0.39969699999999997</v>
      </c>
      <c r="AY257">
        <v>123.071564</v>
      </c>
      <c r="AZ257">
        <v>122.758816</v>
      </c>
      <c r="BA257">
        <v>123.16141</v>
      </c>
      <c r="BB257">
        <v>122.714084</v>
      </c>
      <c r="BC257">
        <v>-122.83769700000001</v>
      </c>
      <c r="BD257">
        <v>123.00779899999999</v>
      </c>
      <c r="BE257">
        <v>123.110986</v>
      </c>
      <c r="BF257">
        <v>122.68379899999999</v>
      </c>
      <c r="BG257">
        <v>122.87786699999999</v>
      </c>
      <c r="BH257">
        <v>-0.43881900000000001</v>
      </c>
    </row>
    <row r="258" spans="1:60">
      <c r="A258">
        <v>436.3125</v>
      </c>
      <c r="B258">
        <v>123.24829099999999</v>
      </c>
      <c r="C258">
        <v>-122.850037</v>
      </c>
      <c r="D258">
        <v>0.21972700000000001</v>
      </c>
      <c r="F258">
        <v>1.4210854715202004E-13</v>
      </c>
      <c r="G258">
        <v>-1.4064025999999985E-2</v>
      </c>
      <c r="H258">
        <v>-4.9790999999999312E-4</v>
      </c>
      <c r="I258">
        <v>6.3126210000000002E-2</v>
      </c>
      <c r="J258">
        <v>-9.8498779999999612E-3</v>
      </c>
      <c r="K258">
        <v>6.0094884000000001E-2</v>
      </c>
      <c r="M258">
        <v>5.6465700000000174E-3</v>
      </c>
      <c r="N258">
        <v>8.5562119999999763E-3</v>
      </c>
      <c r="O258">
        <v>8.3539400000000701E-3</v>
      </c>
      <c r="P258">
        <v>-4.960882000000005E-3</v>
      </c>
      <c r="Q258">
        <v>3.1715599999999997E-2</v>
      </c>
      <c r="R258">
        <v>7.5824779999999481E-3</v>
      </c>
      <c r="T258">
        <v>-122.27853500000001</v>
      </c>
      <c r="U258">
        <v>-0.13137299999999999</v>
      </c>
      <c r="V258">
        <v>-122.825363</v>
      </c>
      <c r="W258">
        <v>0.221528</v>
      </c>
      <c r="X258">
        <v>-9.1219999999999996E-2</v>
      </c>
      <c r="Y258">
        <v>0.35715999999999998</v>
      </c>
      <c r="Z258">
        <v>-122.604236</v>
      </c>
      <c r="AB258">
        <v>6.515E-2</v>
      </c>
      <c r="AC258">
        <v>2.3252999999999999E-2</v>
      </c>
      <c r="AD258">
        <v>1.2330000000000001E-2</v>
      </c>
      <c r="AE258">
        <v>0.15776399999999999</v>
      </c>
      <c r="AF258">
        <v>0.26552999999999999</v>
      </c>
      <c r="AG258">
        <v>-0.17081499999999999</v>
      </c>
      <c r="AH258">
        <v>-0.21909500000000001</v>
      </c>
      <c r="AJ258">
        <v>0.24580100000000016</v>
      </c>
      <c r="AK258">
        <v>1.800999999999997E-3</v>
      </c>
      <c r="AL258">
        <v>0.57150199999999529</v>
      </c>
      <c r="AM258">
        <v>2.4674000000004526E-2</v>
      </c>
      <c r="AN258">
        <v>-0.22112699999999563</v>
      </c>
      <c r="AO258">
        <v>-0.31094699999999997</v>
      </c>
      <c r="AP258">
        <v>0.13743299999999997</v>
      </c>
      <c r="AR258">
        <v>122.630942</v>
      </c>
      <c r="AS258">
        <v>-6.1963000000000018E-2</v>
      </c>
      <c r="AT258">
        <v>122.915187</v>
      </c>
      <c r="AU258">
        <v>122.86236700000001</v>
      </c>
      <c r="AV258">
        <v>0.23142500000000002</v>
      </c>
      <c r="AW258">
        <v>4.5802999999999983E-2</v>
      </c>
      <c r="AX258">
        <v>-0.390542</v>
      </c>
      <c r="AY258">
        <v>123.07156500000001</v>
      </c>
      <c r="AZ258">
        <v>122.75881699999999</v>
      </c>
      <c r="BA258">
        <v>123.20719699999999</v>
      </c>
      <c r="BB258">
        <v>122.718664</v>
      </c>
      <c r="BC258">
        <v>-122.82396300000001</v>
      </c>
      <c r="BD258">
        <v>123.007801</v>
      </c>
      <c r="BE258">
        <v>123.115567</v>
      </c>
      <c r="BF258">
        <v>122.679222</v>
      </c>
      <c r="BG258">
        <v>122.87329</v>
      </c>
      <c r="BH258">
        <v>-0.43882200000000005</v>
      </c>
    </row>
    <row r="259" spans="1:60">
      <c r="A259">
        <v>438.0625</v>
      </c>
      <c r="B259">
        <v>123.156738</v>
      </c>
      <c r="C259">
        <v>-122.886658</v>
      </c>
      <c r="D259">
        <v>0.242615</v>
      </c>
      <c r="F259">
        <v>1.4210854715202004E-13</v>
      </c>
      <c r="G259">
        <v>-1.4491225999999986E-2</v>
      </c>
      <c r="H259">
        <v>-4.9790999999999312E-4</v>
      </c>
      <c r="I259">
        <v>6.3126210000000002E-2</v>
      </c>
      <c r="J259">
        <v>-1.0063477999999964E-2</v>
      </c>
      <c r="K259">
        <v>6.0094884000000001E-2</v>
      </c>
      <c r="M259">
        <v>5.6465700000000174E-3</v>
      </c>
      <c r="N259">
        <v>8.5562119999999763E-3</v>
      </c>
      <c r="O259">
        <v>8.5677400000000684E-3</v>
      </c>
      <c r="P259">
        <v>-5.3882820000000055E-3</v>
      </c>
      <c r="Q259">
        <v>3.1715599999999997E-2</v>
      </c>
      <c r="R259">
        <v>7.1552779999999481E-3</v>
      </c>
      <c r="T259">
        <v>-122.27853500000001</v>
      </c>
      <c r="U259">
        <v>-0.13137299999999999</v>
      </c>
      <c r="V259">
        <v>-122.825363</v>
      </c>
      <c r="W259">
        <v>0.221528</v>
      </c>
      <c r="X259">
        <v>-9.1219999999999996E-2</v>
      </c>
      <c r="Y259">
        <v>0.30679600000000001</v>
      </c>
      <c r="Z259">
        <v>-122.613394</v>
      </c>
      <c r="AB259">
        <v>6.515E-2</v>
      </c>
      <c r="AC259">
        <v>2.7831000000000002E-2</v>
      </c>
      <c r="AD259">
        <v>7.7510000000000001E-3</v>
      </c>
      <c r="AE259">
        <v>0.16234199999999999</v>
      </c>
      <c r="AF259">
        <v>0.25637199999999999</v>
      </c>
      <c r="AG259">
        <v>-0.17081499999999999</v>
      </c>
      <c r="AH259">
        <v>-0.21451600000000001</v>
      </c>
      <c r="AJ259">
        <v>0.27326399999999751</v>
      </c>
      <c r="AK259">
        <v>-2.1086999999999995E-2</v>
      </c>
      <c r="AL259">
        <v>0.60812299999999198</v>
      </c>
      <c r="AM259">
        <v>6.129500000000121E-2</v>
      </c>
      <c r="AN259">
        <v>-0.2119689999999963</v>
      </c>
      <c r="AO259">
        <v>-0.33383499999999999</v>
      </c>
      <c r="AP259">
        <v>6.4181000000000016E-2</v>
      </c>
      <c r="AR259">
        <v>122.67214199999999</v>
      </c>
      <c r="AS259">
        <v>-8.0273000000000011E-2</v>
      </c>
      <c r="AT259">
        <v>122.951808</v>
      </c>
      <c r="AU259">
        <v>122.894409</v>
      </c>
      <c r="AV259">
        <v>0.22226700000000002</v>
      </c>
      <c r="AW259">
        <v>1.3756999999999991E-2</v>
      </c>
      <c r="AX259">
        <v>-0.41342999999999996</v>
      </c>
      <c r="AY259">
        <v>123.108186</v>
      </c>
      <c r="AZ259">
        <v>122.79543799999999</v>
      </c>
      <c r="BA259">
        <v>123.193454</v>
      </c>
      <c r="BB259">
        <v>122.755285</v>
      </c>
      <c r="BC259">
        <v>-122.856009</v>
      </c>
      <c r="BD259">
        <v>123.04899999999999</v>
      </c>
      <c r="BE259">
        <v>123.14303</v>
      </c>
      <c r="BF259">
        <v>122.71584299999999</v>
      </c>
      <c r="BG259">
        <v>122.914489</v>
      </c>
      <c r="BH259">
        <v>-0.45713100000000001</v>
      </c>
    </row>
    <row r="260" spans="1:60">
      <c r="A260">
        <v>439.75</v>
      </c>
      <c r="B260">
        <v>123.10180699999999</v>
      </c>
      <c r="C260">
        <v>-122.904968</v>
      </c>
      <c r="D260">
        <v>0.26550299999999999</v>
      </c>
      <c r="F260">
        <v>1.4210854715202004E-13</v>
      </c>
      <c r="G260">
        <v>-1.3850225999999988E-2</v>
      </c>
      <c r="H260">
        <v>-4.9790999999999312E-4</v>
      </c>
      <c r="I260">
        <v>6.3126210000000002E-2</v>
      </c>
      <c r="J260">
        <v>-9.8498779999999612E-3</v>
      </c>
      <c r="K260">
        <v>5.9881284E-2</v>
      </c>
      <c r="M260">
        <v>-1.9839299999999671E-3</v>
      </c>
      <c r="N260">
        <v>8.7698119999999775E-3</v>
      </c>
      <c r="O260">
        <v>8.1403400000000688E-3</v>
      </c>
      <c r="P260">
        <v>-4.960882000000005E-3</v>
      </c>
      <c r="Q260">
        <v>3.1715599999999997E-2</v>
      </c>
      <c r="R260">
        <v>7.1552779999999481E-3</v>
      </c>
      <c r="T260">
        <v>-122.273957</v>
      </c>
      <c r="U260">
        <v>-0.13595199999999999</v>
      </c>
      <c r="V260">
        <v>-122.825363</v>
      </c>
      <c r="W260">
        <v>0.21695</v>
      </c>
      <c r="X260">
        <v>-9.1219999999999996E-2</v>
      </c>
      <c r="Y260">
        <v>0.29763800000000001</v>
      </c>
      <c r="Z260">
        <v>-122.59965699999999</v>
      </c>
      <c r="AB260">
        <v>6.515E-2</v>
      </c>
      <c r="AC260">
        <v>1.8674E-2</v>
      </c>
      <c r="AD260">
        <v>7.7510000000000001E-3</v>
      </c>
      <c r="AE260">
        <v>0.15776399999999999</v>
      </c>
      <c r="AF260">
        <v>0.25637199999999999</v>
      </c>
      <c r="AG260">
        <v>-0.16623599999999999</v>
      </c>
      <c r="AH260">
        <v>-0.20993700000000001</v>
      </c>
      <c r="AJ260">
        <v>0.30531100000000322</v>
      </c>
      <c r="AK260">
        <v>-4.8552999999999985E-2</v>
      </c>
      <c r="AL260">
        <v>0.63101100000000088</v>
      </c>
      <c r="AM260">
        <v>7.9605000000000814E-2</v>
      </c>
      <c r="AN260">
        <v>-0.2257060000000024</v>
      </c>
      <c r="AO260">
        <v>-0.35672300000000001</v>
      </c>
      <c r="AP260">
        <v>3.2135000000000025E-2</v>
      </c>
      <c r="AR260">
        <v>122.695031</v>
      </c>
      <c r="AS260">
        <v>-0.107739</v>
      </c>
      <c r="AT260">
        <v>122.970118</v>
      </c>
      <c r="AU260">
        <v>122.912719</v>
      </c>
      <c r="AV260">
        <v>0.21768800000000002</v>
      </c>
      <c r="AW260">
        <v>-9.1310000000000002E-3</v>
      </c>
      <c r="AX260">
        <v>-0.43173899999999998</v>
      </c>
      <c r="AY260">
        <v>123.12191799999999</v>
      </c>
      <c r="AZ260">
        <v>122.81374799999999</v>
      </c>
      <c r="BA260">
        <v>123.202606</v>
      </c>
      <c r="BB260">
        <v>122.76901599999999</v>
      </c>
      <c r="BC260">
        <v>-122.86515999999999</v>
      </c>
      <c r="BD260">
        <v>123.062732</v>
      </c>
      <c r="BE260">
        <v>123.16134</v>
      </c>
      <c r="BF260">
        <v>122.738732</v>
      </c>
      <c r="BG260">
        <v>122.923642</v>
      </c>
      <c r="BH260">
        <v>-0.47543999999999997</v>
      </c>
    </row>
    <row r="261" spans="1:60">
      <c r="A261">
        <v>441.484375</v>
      </c>
      <c r="B261">
        <v>123.156738</v>
      </c>
      <c r="C261">
        <v>-122.904968</v>
      </c>
      <c r="D261">
        <v>0.25634800000000002</v>
      </c>
      <c r="F261">
        <v>1.4210854715202004E-13</v>
      </c>
      <c r="G261">
        <v>-1.4705025999999982E-2</v>
      </c>
      <c r="H261">
        <v>-4.9790999999999312E-4</v>
      </c>
      <c r="I261">
        <v>6.3126210000000002E-2</v>
      </c>
      <c r="J261">
        <v>-1.0063477999999964E-2</v>
      </c>
      <c r="K261">
        <v>6.0094884000000001E-2</v>
      </c>
      <c r="M261">
        <v>5.6465700000000174E-3</v>
      </c>
      <c r="N261">
        <v>8.3426119999999767E-3</v>
      </c>
      <c r="O261">
        <v>8.1403400000000688E-3</v>
      </c>
      <c r="P261">
        <v>-5.1744820000000028E-3</v>
      </c>
      <c r="Q261">
        <v>3.1929200000000005E-2</v>
      </c>
      <c r="R261">
        <v>7.1552779999999481E-3</v>
      </c>
      <c r="T261">
        <v>-122.27853500000001</v>
      </c>
      <c r="U261">
        <v>-0.13137299999999999</v>
      </c>
      <c r="V261">
        <v>-122.825363</v>
      </c>
      <c r="W261">
        <v>0.221528</v>
      </c>
      <c r="X261">
        <v>-8.6640999999999996E-2</v>
      </c>
      <c r="Y261">
        <v>0.27932400000000002</v>
      </c>
      <c r="Z261">
        <v>-122.60881500000001</v>
      </c>
      <c r="AB261">
        <v>6.9727999999999998E-2</v>
      </c>
      <c r="AC261">
        <v>2.3252999999999999E-2</v>
      </c>
      <c r="AD261">
        <v>1.2330000000000001E-2</v>
      </c>
      <c r="AE261">
        <v>0.15776399999999999</v>
      </c>
      <c r="AF261">
        <v>0.26552999999999999</v>
      </c>
      <c r="AG261">
        <v>-0.16623599999999999</v>
      </c>
      <c r="AH261">
        <v>-0.20993700000000001</v>
      </c>
      <c r="AJ261">
        <v>0.29615299999998967</v>
      </c>
      <c r="AK261">
        <v>-3.4820000000000018E-2</v>
      </c>
      <c r="AL261">
        <v>0.62643299999999158</v>
      </c>
      <c r="AM261">
        <v>7.9605000000000814E-2</v>
      </c>
      <c r="AN261">
        <v>-0.21654799999998886</v>
      </c>
      <c r="AO261">
        <v>-0.34298899999999999</v>
      </c>
      <c r="AP261">
        <v>2.2975999999999996E-2</v>
      </c>
      <c r="AR261">
        <v>122.695031</v>
      </c>
      <c r="AS261">
        <v>-9.8584000000000033E-2</v>
      </c>
      <c r="AT261">
        <v>122.97469599999999</v>
      </c>
      <c r="AU261">
        <v>122.917298</v>
      </c>
      <c r="AV261">
        <v>0.22226700000000002</v>
      </c>
      <c r="AW261">
        <v>9.181999999999968E-3</v>
      </c>
      <c r="AX261">
        <v>-0.42258400000000002</v>
      </c>
      <c r="AY261">
        <v>123.126496</v>
      </c>
      <c r="AZ261">
        <v>122.818327</v>
      </c>
      <c r="BA261">
        <v>123.184292</v>
      </c>
      <c r="BB261">
        <v>122.773595</v>
      </c>
      <c r="BC261">
        <v>-122.86516300000001</v>
      </c>
      <c r="BD261">
        <v>123.062732</v>
      </c>
      <c r="BE261">
        <v>123.17049799999999</v>
      </c>
      <c r="BF261">
        <v>122.738732</v>
      </c>
      <c r="BG261">
        <v>122.92822099999999</v>
      </c>
      <c r="BH261">
        <v>-0.46628500000000006</v>
      </c>
    </row>
    <row r="262" spans="1:60">
      <c r="A262">
        <v>443.234375</v>
      </c>
      <c r="B262">
        <v>123.13385</v>
      </c>
      <c r="C262">
        <v>-122.895813</v>
      </c>
      <c r="D262">
        <v>0.247192</v>
      </c>
      <c r="F262">
        <v>1.4210854715202004E-13</v>
      </c>
      <c r="G262">
        <v>-1.4277625999999988E-2</v>
      </c>
      <c r="H262">
        <v>-2.8410999999999161E-4</v>
      </c>
      <c r="I262">
        <v>6.2912610000000008E-2</v>
      </c>
      <c r="J262">
        <v>-9.8498779999999612E-3</v>
      </c>
      <c r="K262">
        <v>6.0308484000000009E-2</v>
      </c>
      <c r="M262">
        <v>5.6465700000000174E-3</v>
      </c>
      <c r="N262">
        <v>8.7698119999999775E-3</v>
      </c>
      <c r="O262">
        <v>7.9267400000000657E-3</v>
      </c>
      <c r="P262">
        <v>-5.1744820000000028E-3</v>
      </c>
      <c r="Q262">
        <v>3.1501800000000003E-2</v>
      </c>
      <c r="R262">
        <v>7.5824779999999481E-3</v>
      </c>
      <c r="T262">
        <v>-122.269379</v>
      </c>
      <c r="U262">
        <v>-0.13595199999999999</v>
      </c>
      <c r="V262">
        <v>-122.825363</v>
      </c>
      <c r="W262">
        <v>0.221528</v>
      </c>
      <c r="X262">
        <v>-9.1219999999999996E-2</v>
      </c>
      <c r="Y262">
        <v>0.31595299999999998</v>
      </c>
      <c r="Z262">
        <v>-122.595078</v>
      </c>
      <c r="AB262">
        <v>6.515E-2</v>
      </c>
      <c r="AC262">
        <v>1.8674E-2</v>
      </c>
      <c r="AD262">
        <v>-1.407E-3</v>
      </c>
      <c r="AE262">
        <v>0.15318499999999999</v>
      </c>
      <c r="AF262">
        <v>0.26095099999999999</v>
      </c>
      <c r="AG262">
        <v>-0.17081499999999999</v>
      </c>
      <c r="AH262">
        <v>-0.21451600000000001</v>
      </c>
      <c r="AJ262">
        <v>0.30073500000000308</v>
      </c>
      <c r="AK262">
        <v>-2.5663999999999992E-2</v>
      </c>
      <c r="AL262">
        <v>0.62643400000000327</v>
      </c>
      <c r="AM262">
        <v>7.0450000000008117E-2</v>
      </c>
      <c r="AN262">
        <v>-0.23028499999999497</v>
      </c>
      <c r="AO262">
        <v>-0.33841199999999999</v>
      </c>
      <c r="AP262">
        <v>6.8760999999999989E-2</v>
      </c>
      <c r="AR262">
        <v>122.681297</v>
      </c>
      <c r="AS262">
        <v>-9.4007000000000007E-2</v>
      </c>
      <c r="AT262">
        <v>122.96096300000001</v>
      </c>
      <c r="AU262">
        <v>122.894406</v>
      </c>
      <c r="AV262">
        <v>0.21310900000000002</v>
      </c>
      <c r="AW262">
        <v>1.3758999999999993E-2</v>
      </c>
      <c r="AX262">
        <v>-0.41800700000000002</v>
      </c>
      <c r="AY262">
        <v>123.11734100000001</v>
      </c>
      <c r="AZ262">
        <v>122.804593</v>
      </c>
      <c r="BA262">
        <v>123.211766</v>
      </c>
      <c r="BB262">
        <v>122.759861</v>
      </c>
      <c r="BC262">
        <v>-122.84227</v>
      </c>
      <c r="BD262">
        <v>123.048998</v>
      </c>
      <c r="BE262">
        <v>123.15676400000001</v>
      </c>
      <c r="BF262">
        <v>122.724998</v>
      </c>
      <c r="BG262">
        <v>122.91448700000001</v>
      </c>
      <c r="BH262">
        <v>-0.46170800000000001</v>
      </c>
    </row>
    <row r="263" spans="1:60">
      <c r="A263">
        <v>444.984375</v>
      </c>
      <c r="B263">
        <v>123.143005</v>
      </c>
      <c r="C263">
        <v>-122.90954600000001</v>
      </c>
      <c r="D263">
        <v>0.26092500000000002</v>
      </c>
      <c r="F263">
        <v>1.4210854715202004E-13</v>
      </c>
      <c r="G263">
        <v>-1.4491225999999986E-2</v>
      </c>
      <c r="H263">
        <v>-9.253099999999931E-4</v>
      </c>
      <c r="I263">
        <v>6.2912610000000008E-2</v>
      </c>
      <c r="J263">
        <v>-9.8498779999999612E-3</v>
      </c>
      <c r="K263">
        <v>5.9881284E-2</v>
      </c>
      <c r="M263">
        <v>1.327707000000003E-2</v>
      </c>
      <c r="N263">
        <v>8.3426119999999767E-3</v>
      </c>
      <c r="O263">
        <v>8.3539400000000701E-3</v>
      </c>
      <c r="P263">
        <v>-4.960882000000005E-3</v>
      </c>
      <c r="Q263">
        <v>3.1715599999999997E-2</v>
      </c>
      <c r="R263">
        <v>6.7278779999999485E-3</v>
      </c>
      <c r="T263">
        <v>-122.26479999999999</v>
      </c>
      <c r="U263">
        <v>-0.13137299999999999</v>
      </c>
      <c r="V263">
        <v>-122.820785</v>
      </c>
      <c r="W263">
        <v>0.226106</v>
      </c>
      <c r="X263">
        <v>-8.6640999999999996E-2</v>
      </c>
      <c r="Y263">
        <v>0.33426699999999998</v>
      </c>
      <c r="Z263">
        <v>-122.59965699999999</v>
      </c>
      <c r="AB263">
        <v>6.515E-2</v>
      </c>
      <c r="AC263">
        <v>2.3252999999999999E-2</v>
      </c>
      <c r="AD263">
        <v>7.7510000000000001E-3</v>
      </c>
      <c r="AE263">
        <v>0.15776399999999999</v>
      </c>
      <c r="AF263">
        <v>0.26095099999999999</v>
      </c>
      <c r="AG263">
        <v>-0.17539299999999999</v>
      </c>
      <c r="AH263">
        <v>-0.22367300000000001</v>
      </c>
      <c r="AJ263">
        <v>0.30988900000001252</v>
      </c>
      <c r="AK263">
        <v>-3.4819000000000017E-2</v>
      </c>
      <c r="AL263">
        <v>0.64474600000001203</v>
      </c>
      <c r="AM263">
        <v>8.8761000000005197E-2</v>
      </c>
      <c r="AN263">
        <v>-0.22112800000000732</v>
      </c>
      <c r="AO263">
        <v>-0.34756600000000004</v>
      </c>
      <c r="AP263">
        <v>7.3341999999999963E-2</v>
      </c>
      <c r="AR263">
        <v>122.685873</v>
      </c>
      <c r="AS263">
        <v>-0.10316100000000003</v>
      </c>
      <c r="AT263">
        <v>122.97469600000001</v>
      </c>
      <c r="AU263">
        <v>122.917297</v>
      </c>
      <c r="AV263">
        <v>0.23142400000000002</v>
      </c>
      <c r="AW263">
        <v>2.5999999999970491E-5</v>
      </c>
      <c r="AX263">
        <v>-0.43631799999999998</v>
      </c>
      <c r="AY263">
        <v>123.13565200000001</v>
      </c>
      <c r="AZ263">
        <v>122.82290500000001</v>
      </c>
      <c r="BA263">
        <v>123.243813</v>
      </c>
      <c r="BB263">
        <v>122.77817300000001</v>
      </c>
      <c r="BC263">
        <v>-122.86058199999999</v>
      </c>
      <c r="BD263">
        <v>123.06731000000001</v>
      </c>
      <c r="BE263">
        <v>123.17049700000001</v>
      </c>
      <c r="BF263">
        <v>122.73415300000001</v>
      </c>
      <c r="BG263">
        <v>122.932799</v>
      </c>
      <c r="BH263">
        <v>-0.48459800000000003</v>
      </c>
    </row>
    <row r="264" spans="1:60">
      <c r="A264">
        <v>446.671875</v>
      </c>
      <c r="B264">
        <v>123.179626</v>
      </c>
      <c r="C264">
        <v>-122.872925</v>
      </c>
      <c r="D264">
        <v>0.20599400000000001</v>
      </c>
      <c r="F264">
        <v>1.4210854715202004E-13</v>
      </c>
      <c r="G264">
        <v>-1.4491225999999986E-2</v>
      </c>
      <c r="H264">
        <v>-2.8410999999999161E-4</v>
      </c>
      <c r="I264">
        <v>6.3126210000000002E-2</v>
      </c>
      <c r="J264">
        <v>-9.8498779999999612E-3</v>
      </c>
      <c r="K264">
        <v>6.0308484000000009E-2</v>
      </c>
      <c r="M264">
        <v>-1.9839299999999671E-3</v>
      </c>
      <c r="N264">
        <v>8.3426119999999767E-3</v>
      </c>
      <c r="O264">
        <v>8.1403400000000688E-3</v>
      </c>
      <c r="P264">
        <v>-5.3882820000000055E-3</v>
      </c>
      <c r="Q264">
        <v>3.1929200000000005E-2</v>
      </c>
      <c r="R264">
        <v>7.1552779999999481E-3</v>
      </c>
      <c r="T264">
        <v>-122.269379</v>
      </c>
      <c r="U264">
        <v>-0.13137299999999999</v>
      </c>
      <c r="V264">
        <v>-122.820785</v>
      </c>
      <c r="W264">
        <v>0.230685</v>
      </c>
      <c r="X264">
        <v>-9.1219999999999996E-2</v>
      </c>
      <c r="Y264">
        <v>0.35258200000000001</v>
      </c>
      <c r="Z264">
        <v>-122.604236</v>
      </c>
      <c r="AB264">
        <v>6.515E-2</v>
      </c>
      <c r="AC264">
        <v>1.8674E-2</v>
      </c>
      <c r="AD264">
        <v>3.1719999999999999E-3</v>
      </c>
      <c r="AE264">
        <v>0.15776399999999999</v>
      </c>
      <c r="AF264">
        <v>0.26095099999999999</v>
      </c>
      <c r="AG264">
        <v>-0.16623599999999999</v>
      </c>
      <c r="AH264">
        <v>-0.21909500000000001</v>
      </c>
      <c r="AJ264">
        <v>0.26868899999999485</v>
      </c>
      <c r="AK264">
        <v>2.4690999999999991E-2</v>
      </c>
      <c r="AL264">
        <v>0.60354599999999436</v>
      </c>
      <c r="AM264">
        <v>5.2139999999994302E-2</v>
      </c>
      <c r="AN264">
        <v>-0.21654900000000055</v>
      </c>
      <c r="AO264">
        <v>-0.29721399999999998</v>
      </c>
      <c r="AP264">
        <v>0.146588</v>
      </c>
      <c r="AR264">
        <v>122.65383</v>
      </c>
      <c r="AS264">
        <v>-4.8230000000000023E-2</v>
      </c>
      <c r="AT264">
        <v>122.938075</v>
      </c>
      <c r="AU264">
        <v>122.876097</v>
      </c>
      <c r="AV264">
        <v>0.22226700000000002</v>
      </c>
      <c r="AW264">
        <v>5.4956999999999978E-2</v>
      </c>
      <c r="AX264">
        <v>-0.37223000000000001</v>
      </c>
      <c r="AY264">
        <v>123.10360999999999</v>
      </c>
      <c r="AZ264">
        <v>122.78170499999999</v>
      </c>
      <c r="BA264">
        <v>123.22550699999999</v>
      </c>
      <c r="BB264">
        <v>122.741552</v>
      </c>
      <c r="BC264">
        <v>-122.81023</v>
      </c>
      <c r="BD264">
        <v>123.030689</v>
      </c>
      <c r="BE264">
        <v>123.133876</v>
      </c>
      <c r="BF264">
        <v>122.706689</v>
      </c>
      <c r="BG264">
        <v>122.891599</v>
      </c>
      <c r="BH264">
        <v>-0.42508900000000005</v>
      </c>
    </row>
    <row r="265" spans="1:60">
      <c r="A265">
        <v>448.40625</v>
      </c>
      <c r="B265">
        <v>123.220825</v>
      </c>
      <c r="C265">
        <v>-122.868347</v>
      </c>
      <c r="D265">
        <v>0.21972700000000001</v>
      </c>
      <c r="F265">
        <v>1.4210854715202004E-13</v>
      </c>
      <c r="G265">
        <v>-1.4277625999999988E-2</v>
      </c>
      <c r="H265">
        <v>-2.8410999999999161E-4</v>
      </c>
      <c r="I265">
        <v>6.2912610000000008E-2</v>
      </c>
      <c r="J265">
        <v>-1.0063477999999964E-2</v>
      </c>
      <c r="K265">
        <v>5.9881284E-2</v>
      </c>
      <c r="M265">
        <v>5.6465700000000174E-3</v>
      </c>
      <c r="N265">
        <v>8.5562119999999763E-3</v>
      </c>
      <c r="O265">
        <v>8.1403400000000688E-3</v>
      </c>
      <c r="P265">
        <v>-5.3882820000000055E-3</v>
      </c>
      <c r="Q265">
        <v>3.1715599999999997E-2</v>
      </c>
      <c r="R265">
        <v>7.3688779999999511E-3</v>
      </c>
      <c r="T265">
        <v>-122.269379</v>
      </c>
      <c r="U265">
        <v>-0.13137299999999999</v>
      </c>
      <c r="V265">
        <v>-122.82994100000001</v>
      </c>
      <c r="W265">
        <v>0.226106</v>
      </c>
      <c r="X265">
        <v>-8.6640999999999996E-2</v>
      </c>
      <c r="Y265">
        <v>0.31595299999999998</v>
      </c>
      <c r="Z265">
        <v>-122.604236</v>
      </c>
      <c r="AB265">
        <v>6.0571E-2</v>
      </c>
      <c r="AC265">
        <v>2.3252999999999999E-2</v>
      </c>
      <c r="AD265">
        <v>3.1719999999999999E-3</v>
      </c>
      <c r="AE265">
        <v>0.15776399999999999</v>
      </c>
      <c r="AF265">
        <v>0.26095099999999999</v>
      </c>
      <c r="AG265">
        <v>-0.17081499999999999</v>
      </c>
      <c r="AH265">
        <v>-0.21451600000000001</v>
      </c>
      <c r="AJ265">
        <v>0.26411099999999976</v>
      </c>
      <c r="AK265">
        <v>6.3789999999999958E-3</v>
      </c>
      <c r="AL265">
        <v>0.59896799999999928</v>
      </c>
      <c r="AM265">
        <v>3.8405999999994833E-2</v>
      </c>
      <c r="AN265">
        <v>-0.22570500000000493</v>
      </c>
      <c r="AO265">
        <v>-0.30636799999999997</v>
      </c>
      <c r="AP265">
        <v>9.6225999999999978E-2</v>
      </c>
      <c r="AR265">
        <v>122.653831</v>
      </c>
      <c r="AS265">
        <v>-6.1963000000000018E-2</v>
      </c>
      <c r="AT265">
        <v>122.928918</v>
      </c>
      <c r="AU265">
        <v>122.87151900000001</v>
      </c>
      <c r="AV265">
        <v>0.21768800000000002</v>
      </c>
      <c r="AW265">
        <v>4.1223999999999983E-2</v>
      </c>
      <c r="AX265">
        <v>-0.390542</v>
      </c>
      <c r="AY265">
        <v>123.094453</v>
      </c>
      <c r="AZ265">
        <v>122.781706</v>
      </c>
      <c r="BA265">
        <v>123.18429999999999</v>
      </c>
      <c r="BB265">
        <v>122.736974</v>
      </c>
      <c r="BC265">
        <v>-122.82396300000001</v>
      </c>
      <c r="BD265">
        <v>123.026111</v>
      </c>
      <c r="BE265">
        <v>123.12929800000001</v>
      </c>
      <c r="BF265">
        <v>122.697532</v>
      </c>
      <c r="BG265">
        <v>122.8916</v>
      </c>
      <c r="BH265">
        <v>-0.43424300000000005</v>
      </c>
    </row>
    <row r="266" spans="1:60">
      <c r="A266">
        <v>450.15625</v>
      </c>
      <c r="B266">
        <v>123.239136</v>
      </c>
      <c r="C266">
        <v>-122.85919199999999</v>
      </c>
      <c r="D266">
        <v>0.25176999999999999</v>
      </c>
      <c r="F266">
        <v>1.4210854715202004E-13</v>
      </c>
      <c r="G266">
        <v>-1.4277625999999988E-2</v>
      </c>
      <c r="H266">
        <v>-2.8410999999999161E-4</v>
      </c>
      <c r="I266">
        <v>6.3126210000000002E-2</v>
      </c>
      <c r="J266">
        <v>-1.0063477999999964E-2</v>
      </c>
      <c r="K266">
        <v>5.9881284E-2</v>
      </c>
      <c r="M266">
        <v>5.6465700000000174E-3</v>
      </c>
      <c r="N266">
        <v>8.1290119999999771E-3</v>
      </c>
      <c r="O266">
        <v>8.3539400000000701E-3</v>
      </c>
      <c r="P266">
        <v>-4.960882000000005E-3</v>
      </c>
      <c r="Q266">
        <v>3.2142799999999999E-2</v>
      </c>
      <c r="R266">
        <v>7.1552779999999481E-3</v>
      </c>
      <c r="T266">
        <v>-122.26479999999999</v>
      </c>
      <c r="U266">
        <v>-0.13137299999999999</v>
      </c>
      <c r="V266">
        <v>-122.825363</v>
      </c>
      <c r="W266">
        <v>0.221528</v>
      </c>
      <c r="X266">
        <v>-7.7482999999999996E-2</v>
      </c>
      <c r="Y266">
        <v>0.28848099999999999</v>
      </c>
      <c r="Z266">
        <v>-122.59965699999999</v>
      </c>
      <c r="AB266">
        <v>6.515E-2</v>
      </c>
      <c r="AC266">
        <v>2.3252999999999999E-2</v>
      </c>
      <c r="AD266">
        <v>3.1719999999999999E-3</v>
      </c>
      <c r="AE266">
        <v>0.15776399999999999</v>
      </c>
      <c r="AF266">
        <v>0.26552999999999999</v>
      </c>
      <c r="AG266">
        <v>-0.17997199999999999</v>
      </c>
      <c r="AH266">
        <v>-0.21909500000000001</v>
      </c>
      <c r="AJ266">
        <v>0.25953499999999963</v>
      </c>
      <c r="AK266">
        <v>-3.0241999999999991E-2</v>
      </c>
      <c r="AL266">
        <v>0.59439199999999914</v>
      </c>
      <c r="AM266">
        <v>3.3828999999997222E-2</v>
      </c>
      <c r="AN266">
        <v>-0.2257060000000024</v>
      </c>
      <c r="AO266">
        <v>-0.32925300000000002</v>
      </c>
      <c r="AP266">
        <v>3.6710999999999994E-2</v>
      </c>
      <c r="AR266">
        <v>122.640097</v>
      </c>
      <c r="AS266">
        <v>-9.4006000000000006E-2</v>
      </c>
      <c r="AT266">
        <v>122.924342</v>
      </c>
      <c r="AU266">
        <v>122.862364</v>
      </c>
      <c r="AV266">
        <v>0.22226700000000002</v>
      </c>
      <c r="AW266">
        <v>1.3759999999999994E-2</v>
      </c>
      <c r="AX266">
        <v>-0.43174199999999996</v>
      </c>
      <c r="AY266">
        <v>123.08072</v>
      </c>
      <c r="AZ266">
        <v>122.78170899999999</v>
      </c>
      <c r="BA266">
        <v>123.147673</v>
      </c>
      <c r="BB266">
        <v>122.727819</v>
      </c>
      <c r="BC266">
        <v>-122.85142699999999</v>
      </c>
      <c r="BD266">
        <v>123.01695599999999</v>
      </c>
      <c r="BE266">
        <v>123.12472199999999</v>
      </c>
      <c r="BF266">
        <v>122.67921999999999</v>
      </c>
      <c r="BG266">
        <v>122.88244499999999</v>
      </c>
      <c r="BH266">
        <v>-0.47086499999999998</v>
      </c>
    </row>
    <row r="267" spans="1:60">
      <c r="A267">
        <v>451.84375</v>
      </c>
      <c r="B267">
        <v>123.23455800000001</v>
      </c>
      <c r="C267">
        <v>-122.85919199999999</v>
      </c>
      <c r="D267">
        <v>0.242615</v>
      </c>
      <c r="F267">
        <v>1.4210854715202004E-13</v>
      </c>
      <c r="G267">
        <v>-1.4277625999999988E-2</v>
      </c>
      <c r="H267">
        <v>-2.8410999999999161E-4</v>
      </c>
      <c r="I267">
        <v>6.2698809999999994E-2</v>
      </c>
      <c r="J267">
        <v>-9.8498779999999612E-3</v>
      </c>
      <c r="K267">
        <v>5.9881284E-2</v>
      </c>
      <c r="M267">
        <v>-1.9839299999999671E-3</v>
      </c>
      <c r="N267">
        <v>8.5562119999999763E-3</v>
      </c>
      <c r="O267">
        <v>8.3539400000000701E-3</v>
      </c>
      <c r="P267">
        <v>-4.960882000000005E-3</v>
      </c>
      <c r="Q267">
        <v>3.1715599999999997E-2</v>
      </c>
      <c r="R267">
        <v>7.3688779999999511E-3</v>
      </c>
      <c r="T267">
        <v>-122.26479999999999</v>
      </c>
      <c r="U267">
        <v>-0.13137299999999999</v>
      </c>
      <c r="V267">
        <v>-122.825363</v>
      </c>
      <c r="W267">
        <v>0.221528</v>
      </c>
      <c r="X267">
        <v>-8.6640999999999996E-2</v>
      </c>
      <c r="Y267">
        <v>0.35258200000000001</v>
      </c>
      <c r="Z267">
        <v>-122.595078</v>
      </c>
      <c r="AB267">
        <v>5.5992E-2</v>
      </c>
      <c r="AC267">
        <v>2.3252999999999999E-2</v>
      </c>
      <c r="AD267">
        <v>1.6907999999999999E-2</v>
      </c>
      <c r="AE267">
        <v>0.16234199999999999</v>
      </c>
      <c r="AF267">
        <v>0.27010800000000001</v>
      </c>
      <c r="AG267">
        <v>-0.17081499999999999</v>
      </c>
      <c r="AH267">
        <v>-0.21909500000000001</v>
      </c>
      <c r="AJ267">
        <v>0.26411399999999219</v>
      </c>
      <c r="AK267">
        <v>-2.1086999999999995E-2</v>
      </c>
      <c r="AL267">
        <v>0.59439199999999914</v>
      </c>
      <c r="AM267">
        <v>3.3828999999997222E-2</v>
      </c>
      <c r="AN267">
        <v>-0.23028499999999497</v>
      </c>
      <c r="AO267">
        <v>-0.32925599999999999</v>
      </c>
      <c r="AP267">
        <v>0.10996700000000001</v>
      </c>
      <c r="AR267">
        <v>122.640097</v>
      </c>
      <c r="AS267">
        <v>-8.0273000000000011E-2</v>
      </c>
      <c r="AT267">
        <v>122.915184</v>
      </c>
      <c r="AU267">
        <v>122.87609999999999</v>
      </c>
      <c r="AV267">
        <v>0.23600300000000002</v>
      </c>
      <c r="AW267">
        <v>2.7493000000000017E-2</v>
      </c>
      <c r="AX267">
        <v>-0.41342999999999996</v>
      </c>
      <c r="AY267">
        <v>123.08072</v>
      </c>
      <c r="AZ267">
        <v>122.77255099999999</v>
      </c>
      <c r="BA267">
        <v>123.21177399999999</v>
      </c>
      <c r="BB267">
        <v>122.727819</v>
      </c>
      <c r="BC267">
        <v>-122.837693</v>
      </c>
      <c r="BD267">
        <v>123.02153399999999</v>
      </c>
      <c r="BE267">
        <v>123.12929999999999</v>
      </c>
      <c r="BF267">
        <v>122.68837699999999</v>
      </c>
      <c r="BG267">
        <v>122.88244499999999</v>
      </c>
      <c r="BH267">
        <v>-0.46171000000000001</v>
      </c>
    </row>
    <row r="268" spans="1:60">
      <c r="A268">
        <v>453.578125</v>
      </c>
      <c r="B268">
        <v>123.097229</v>
      </c>
      <c r="C268">
        <v>-122.914124</v>
      </c>
      <c r="D268">
        <v>0.25634800000000002</v>
      </c>
      <c r="F268">
        <v>1.4210854715202004E-13</v>
      </c>
      <c r="G268">
        <v>-1.4491225999999986E-2</v>
      </c>
      <c r="H268">
        <v>-4.9790999999999312E-4</v>
      </c>
      <c r="I268">
        <v>6.2912610000000008E-2</v>
      </c>
      <c r="J268">
        <v>-9.8498779999999612E-3</v>
      </c>
      <c r="K268">
        <v>6.0094884000000001E-2</v>
      </c>
      <c r="M268">
        <v>-1.9839299999999671E-3</v>
      </c>
      <c r="N268">
        <v>8.3426119999999767E-3</v>
      </c>
      <c r="O268">
        <v>8.5677400000000684E-3</v>
      </c>
      <c r="P268">
        <v>-5.6018820000000025E-3</v>
      </c>
      <c r="Q268">
        <v>3.1929200000000005E-2</v>
      </c>
      <c r="R268">
        <v>7.1552779999999481E-3</v>
      </c>
      <c r="T268">
        <v>-122.255644</v>
      </c>
      <c r="U268">
        <v>-0.13595199999999999</v>
      </c>
      <c r="V268">
        <v>-122.80705</v>
      </c>
      <c r="W268">
        <v>0.226106</v>
      </c>
      <c r="X268">
        <v>-9.1219999999999996E-2</v>
      </c>
      <c r="Y268">
        <v>0.27474500000000002</v>
      </c>
      <c r="Z268">
        <v>-122.595078</v>
      </c>
      <c r="AB268">
        <v>6.515E-2</v>
      </c>
      <c r="AC268">
        <v>3.2410000000000001E-2</v>
      </c>
      <c r="AD268">
        <v>1.2330000000000001E-2</v>
      </c>
      <c r="AE268">
        <v>0.15776399999999999</v>
      </c>
      <c r="AF268">
        <v>0.26095099999999999</v>
      </c>
      <c r="AG268">
        <v>-0.17539299999999999</v>
      </c>
      <c r="AH268">
        <v>-0.21909500000000001</v>
      </c>
      <c r="AJ268">
        <v>0.31904600000000016</v>
      </c>
      <c r="AK268">
        <v>-3.0242000000000019E-2</v>
      </c>
      <c r="AL268">
        <v>0.65847999999999729</v>
      </c>
      <c r="AM268">
        <v>0.10707399999999723</v>
      </c>
      <c r="AN268">
        <v>-0.21197200000000294</v>
      </c>
      <c r="AO268">
        <v>-0.34756799999999999</v>
      </c>
      <c r="AP268">
        <v>1.8396999999999997E-2</v>
      </c>
      <c r="AR268">
        <v>122.69502900000001</v>
      </c>
      <c r="AS268">
        <v>-9.8584000000000033E-2</v>
      </c>
      <c r="AT268">
        <v>122.979274</v>
      </c>
      <c r="AU268">
        <v>122.92645400000001</v>
      </c>
      <c r="AV268">
        <v>0.23142500000000002</v>
      </c>
      <c r="AW268">
        <v>4.6029999999999682E-3</v>
      </c>
      <c r="AX268">
        <v>-0.43174100000000004</v>
      </c>
      <c r="AY268">
        <v>123.14023</v>
      </c>
      <c r="AZ268">
        <v>122.82290399999999</v>
      </c>
      <c r="BA268">
        <v>123.188869</v>
      </c>
      <c r="BB268">
        <v>122.778172</v>
      </c>
      <c r="BC268">
        <v>-122.851426</v>
      </c>
      <c r="BD268">
        <v>123.071888</v>
      </c>
      <c r="BE268">
        <v>123.17507500000001</v>
      </c>
      <c r="BF268">
        <v>122.738731</v>
      </c>
      <c r="BG268">
        <v>122.946534</v>
      </c>
      <c r="BH268">
        <v>-0.47544300000000006</v>
      </c>
    </row>
    <row r="269" spans="1:60">
      <c r="A269">
        <v>455.328125</v>
      </c>
      <c r="B269">
        <v>123.207092</v>
      </c>
      <c r="C269">
        <v>-122.836304</v>
      </c>
      <c r="D269">
        <v>0.238037</v>
      </c>
      <c r="F269">
        <v>1.4210854715202004E-13</v>
      </c>
      <c r="G269">
        <v>-1.4491225999999986E-2</v>
      </c>
      <c r="H269">
        <v>-2.8410999999999161E-4</v>
      </c>
      <c r="I269">
        <v>6.2698809999999994E-2</v>
      </c>
      <c r="J269">
        <v>-1.0063477999999964E-2</v>
      </c>
      <c r="K269">
        <v>5.9881284E-2</v>
      </c>
      <c r="M269">
        <v>1.327707000000003E-2</v>
      </c>
      <c r="N269">
        <v>8.5562119999999763E-3</v>
      </c>
      <c r="O269">
        <v>8.1403400000000688E-3</v>
      </c>
      <c r="P269">
        <v>-5.3882820000000055E-3</v>
      </c>
      <c r="Q269">
        <v>3.1929200000000005E-2</v>
      </c>
      <c r="R269">
        <v>7.1552779999999481E-3</v>
      </c>
      <c r="T269">
        <v>-122.251065</v>
      </c>
      <c r="U269">
        <v>-0.14052999999999999</v>
      </c>
      <c r="V269">
        <v>-122.811628</v>
      </c>
      <c r="W269">
        <v>0.230685</v>
      </c>
      <c r="X269">
        <v>-8.6640999999999996E-2</v>
      </c>
      <c r="Y269">
        <v>0.29305999999999999</v>
      </c>
      <c r="Z269">
        <v>-122.59049899999999</v>
      </c>
      <c r="AB269">
        <v>6.515E-2</v>
      </c>
      <c r="AC269">
        <v>2.7831000000000002E-2</v>
      </c>
      <c r="AD269">
        <v>3.1719999999999999E-3</v>
      </c>
      <c r="AE269">
        <v>0.15776399999999999</v>
      </c>
      <c r="AF269">
        <v>0.26552999999999999</v>
      </c>
      <c r="AG269">
        <v>-0.17081499999999999</v>
      </c>
      <c r="AH269">
        <v>-0.21451600000000001</v>
      </c>
      <c r="AJ269">
        <v>0.24580500000000427</v>
      </c>
      <c r="AK269">
        <v>-7.3519999999999974E-3</v>
      </c>
      <c r="AL269">
        <v>0.5852390000000014</v>
      </c>
      <c r="AM269">
        <v>2.4675999999999476E-2</v>
      </c>
      <c r="AN269">
        <v>-0.22112900000000479</v>
      </c>
      <c r="AO269">
        <v>-0.32467800000000002</v>
      </c>
      <c r="AP269">
        <v>5.5022999999999989E-2</v>
      </c>
      <c r="AR269">
        <v>122.621788</v>
      </c>
      <c r="AS269">
        <v>-8.0273000000000011E-2</v>
      </c>
      <c r="AT269">
        <v>122.901454</v>
      </c>
      <c r="AU269">
        <v>122.839476</v>
      </c>
      <c r="AV269">
        <v>0.21768800000000002</v>
      </c>
      <c r="AW269">
        <v>2.749299999999999E-2</v>
      </c>
      <c r="AX269">
        <v>-0.40885199999999999</v>
      </c>
      <c r="AY269">
        <v>123.06698899999999</v>
      </c>
      <c r="AZ269">
        <v>122.749663</v>
      </c>
      <c r="BA269">
        <v>123.129364</v>
      </c>
      <c r="BB269">
        <v>122.695774</v>
      </c>
      <c r="BC269">
        <v>-122.828536</v>
      </c>
      <c r="BD269">
        <v>122.994068</v>
      </c>
      <c r="BE269">
        <v>123.101834</v>
      </c>
      <c r="BF269">
        <v>122.66548899999999</v>
      </c>
      <c r="BG269">
        <v>122.864135</v>
      </c>
      <c r="BH269">
        <v>-0.45255299999999998</v>
      </c>
    </row>
    <row r="270" spans="1:60">
      <c r="A270">
        <v>457.0625</v>
      </c>
      <c r="B270">
        <v>123.239136</v>
      </c>
      <c r="C270">
        <v>-122.840881</v>
      </c>
      <c r="D270">
        <v>0.233459</v>
      </c>
      <c r="F270">
        <v>1.4210854715202004E-13</v>
      </c>
      <c r="G270">
        <v>-1.4491225999999986E-2</v>
      </c>
      <c r="H270">
        <v>-2.8410999999999161E-4</v>
      </c>
      <c r="I270">
        <v>6.2912610000000008E-2</v>
      </c>
      <c r="J270">
        <v>-1.0063477999999964E-2</v>
      </c>
      <c r="K270">
        <v>6.0308484000000009E-2</v>
      </c>
      <c r="M270">
        <v>-9.6144299999999794E-3</v>
      </c>
      <c r="N270">
        <v>8.3426119999999767E-3</v>
      </c>
      <c r="O270">
        <v>8.3539400000000701E-3</v>
      </c>
      <c r="P270">
        <v>-4.960882000000005E-3</v>
      </c>
      <c r="Q270">
        <v>3.1929200000000005E-2</v>
      </c>
      <c r="R270">
        <v>7.1552779999999481E-3</v>
      </c>
      <c r="T270">
        <v>-122.260222</v>
      </c>
      <c r="U270">
        <v>-0.14052999999999999</v>
      </c>
      <c r="V270">
        <v>-122.820785</v>
      </c>
      <c r="W270">
        <v>0.235263</v>
      </c>
      <c r="X270">
        <v>-8.2061999999999996E-2</v>
      </c>
      <c r="Y270">
        <v>0.32968900000000001</v>
      </c>
      <c r="Z270">
        <v>-122.595078</v>
      </c>
      <c r="AB270">
        <v>5.1413E-2</v>
      </c>
      <c r="AC270">
        <v>3.2410000000000001E-2</v>
      </c>
      <c r="AD270">
        <v>7.7510000000000001E-3</v>
      </c>
      <c r="AE270">
        <v>0.15776399999999999</v>
      </c>
      <c r="AF270">
        <v>0.27010800000000001</v>
      </c>
      <c r="AG270">
        <v>-0.17081499999999999</v>
      </c>
      <c r="AH270">
        <v>-0.21451600000000001</v>
      </c>
      <c r="AJ270">
        <v>0.24580299999999511</v>
      </c>
      <c r="AK270">
        <v>1.804E-3</v>
      </c>
      <c r="AL270">
        <v>0.58065899999999715</v>
      </c>
      <c r="AM270">
        <v>2.0095999999995229E-2</v>
      </c>
      <c r="AN270">
        <v>-0.22570699999999988</v>
      </c>
      <c r="AO270">
        <v>-0.315521</v>
      </c>
      <c r="AP270">
        <v>9.623000000000001E-2</v>
      </c>
      <c r="AR270">
        <v>122.62636499999999</v>
      </c>
      <c r="AS270">
        <v>-7.5695000000000012E-2</v>
      </c>
      <c r="AT270">
        <v>122.89229399999999</v>
      </c>
      <c r="AU270">
        <v>122.84863199999999</v>
      </c>
      <c r="AV270">
        <v>0.22226700000000002</v>
      </c>
      <c r="AW270">
        <v>3.6649000000000015E-2</v>
      </c>
      <c r="AX270">
        <v>-0.40427400000000002</v>
      </c>
      <c r="AY270">
        <v>123.076144</v>
      </c>
      <c r="AZ270">
        <v>122.758819</v>
      </c>
      <c r="BA270">
        <v>123.17057</v>
      </c>
      <c r="BB270">
        <v>122.700351</v>
      </c>
      <c r="BC270">
        <v>-122.828537</v>
      </c>
      <c r="BD270">
        <v>122.998645</v>
      </c>
      <c r="BE270">
        <v>123.11098899999999</v>
      </c>
      <c r="BF270">
        <v>122.67006599999999</v>
      </c>
      <c r="BG270">
        <v>122.87329099999999</v>
      </c>
      <c r="BH270">
        <v>-0.44797500000000001</v>
      </c>
    </row>
    <row r="271" spans="1:60">
      <c r="A271">
        <v>458.734375</v>
      </c>
      <c r="B271">
        <v>123.147583</v>
      </c>
      <c r="C271">
        <v>-122.88208</v>
      </c>
      <c r="D271">
        <v>0.27008100000000002</v>
      </c>
      <c r="F271">
        <v>1.4210854715202004E-13</v>
      </c>
      <c r="G271">
        <v>-1.4491225999999986E-2</v>
      </c>
      <c r="H271">
        <v>-2.8410999999999161E-4</v>
      </c>
      <c r="I271">
        <v>6.2912610000000008E-2</v>
      </c>
      <c r="J271">
        <v>-1.0063477999999964E-2</v>
      </c>
      <c r="K271">
        <v>5.9881284E-2</v>
      </c>
      <c r="M271">
        <v>-9.6144299999999794E-3</v>
      </c>
      <c r="N271">
        <v>8.5562119999999763E-3</v>
      </c>
      <c r="O271">
        <v>8.7813400000000714E-3</v>
      </c>
      <c r="P271">
        <v>-5.3882820000000055E-3</v>
      </c>
      <c r="Q271">
        <v>3.1715599999999997E-2</v>
      </c>
      <c r="R271">
        <v>7.3688779999999511E-3</v>
      </c>
      <c r="T271">
        <v>-122.255644</v>
      </c>
      <c r="U271">
        <v>-0.13595199999999999</v>
      </c>
      <c r="V271">
        <v>-122.81620700000001</v>
      </c>
      <c r="W271">
        <v>0.230685</v>
      </c>
      <c r="X271">
        <v>-8.6640999999999996E-2</v>
      </c>
      <c r="Y271">
        <v>0.30679600000000001</v>
      </c>
      <c r="Z271">
        <v>-122.59049899999999</v>
      </c>
      <c r="AB271">
        <v>6.0571E-2</v>
      </c>
      <c r="AC271">
        <v>2.7831000000000002E-2</v>
      </c>
      <c r="AD271">
        <v>1.2330000000000001E-2</v>
      </c>
      <c r="AE271">
        <v>0.15318499999999999</v>
      </c>
      <c r="AF271">
        <v>0.26552999999999999</v>
      </c>
      <c r="AG271">
        <v>-0.17539299999999999</v>
      </c>
      <c r="AH271">
        <v>-0.21909500000000001</v>
      </c>
      <c r="AJ271">
        <v>0.29158100000000786</v>
      </c>
      <c r="AK271">
        <v>-3.9396000000000014E-2</v>
      </c>
      <c r="AL271">
        <v>0.62643599999999822</v>
      </c>
      <c r="AM271">
        <v>6.5872999999996296E-2</v>
      </c>
      <c r="AN271">
        <v>-0.22570800000001157</v>
      </c>
      <c r="AO271">
        <v>-0.35672199999999998</v>
      </c>
      <c r="AP271">
        <v>3.6714999999999998E-2</v>
      </c>
      <c r="AR271">
        <v>122.66298500000001</v>
      </c>
      <c r="AS271">
        <v>-0.11689600000000003</v>
      </c>
      <c r="AT271">
        <v>122.942651</v>
      </c>
      <c r="AU271">
        <v>122.89441000000001</v>
      </c>
      <c r="AV271">
        <v>0.23142500000000002</v>
      </c>
      <c r="AW271">
        <v>-4.5510000000000272E-3</v>
      </c>
      <c r="AX271">
        <v>-0.44547400000000004</v>
      </c>
      <c r="AY271">
        <v>123.112765</v>
      </c>
      <c r="AZ271">
        <v>122.795439</v>
      </c>
      <c r="BA271">
        <v>123.18887600000001</v>
      </c>
      <c r="BB271">
        <v>122.746128</v>
      </c>
      <c r="BC271">
        <v>-122.86058</v>
      </c>
      <c r="BD271">
        <v>123.035265</v>
      </c>
      <c r="BE271">
        <v>123.14761</v>
      </c>
      <c r="BF271">
        <v>122.706687</v>
      </c>
      <c r="BG271">
        <v>122.90991100000001</v>
      </c>
      <c r="BH271">
        <v>-0.48917600000000006</v>
      </c>
    </row>
    <row r="272" spans="1:60">
      <c r="A272">
        <v>460.5</v>
      </c>
      <c r="B272">
        <v>123.20251500000001</v>
      </c>
      <c r="C272">
        <v>-122.84545900000001</v>
      </c>
      <c r="D272">
        <v>0.25634800000000002</v>
      </c>
      <c r="F272">
        <v>1.4210854715202004E-13</v>
      </c>
      <c r="G272">
        <v>-1.4491225999999986E-2</v>
      </c>
      <c r="H272">
        <v>-2.8410999999999161E-4</v>
      </c>
      <c r="I272">
        <v>6.2698809999999994E-2</v>
      </c>
      <c r="J272">
        <v>-1.0063477999999964E-2</v>
      </c>
      <c r="K272">
        <v>5.9881284E-2</v>
      </c>
      <c r="M272">
        <v>1.327707000000003E-2</v>
      </c>
      <c r="N272">
        <v>8.3426119999999767E-3</v>
      </c>
      <c r="O272">
        <v>8.1403400000000688E-3</v>
      </c>
      <c r="P272">
        <v>-5.1744820000000028E-3</v>
      </c>
      <c r="Q272">
        <v>3.1501800000000003E-2</v>
      </c>
      <c r="R272">
        <v>7.1552779999999481E-3</v>
      </c>
      <c r="T272">
        <v>-122.246487</v>
      </c>
      <c r="U272">
        <v>-0.14052999999999999</v>
      </c>
      <c r="V272">
        <v>-122.81620700000001</v>
      </c>
      <c r="W272">
        <v>0.230685</v>
      </c>
      <c r="X272">
        <v>-8.2061999999999996E-2</v>
      </c>
      <c r="Y272">
        <v>0.32968900000000001</v>
      </c>
      <c r="Z272">
        <v>-122.58592</v>
      </c>
      <c r="AB272">
        <v>6.515E-2</v>
      </c>
      <c r="AC272">
        <v>1.8674E-2</v>
      </c>
      <c r="AD272">
        <v>1.2330000000000001E-2</v>
      </c>
      <c r="AE272">
        <v>0.15318499999999999</v>
      </c>
      <c r="AF272">
        <v>0.26095099999999999</v>
      </c>
      <c r="AG272">
        <v>-0.17997199999999999</v>
      </c>
      <c r="AH272">
        <v>-0.20535800000000001</v>
      </c>
      <c r="AJ272">
        <v>0.25953900000000374</v>
      </c>
      <c r="AK272">
        <v>-2.5663000000000019E-2</v>
      </c>
      <c r="AL272">
        <v>0.59897200000000339</v>
      </c>
      <c r="AM272">
        <v>2.9251999999999612E-2</v>
      </c>
      <c r="AN272">
        <v>-0.23028700000000413</v>
      </c>
      <c r="AO272">
        <v>-0.33840999999999999</v>
      </c>
      <c r="AP272">
        <v>7.334099999999999E-2</v>
      </c>
      <c r="AR272">
        <v>122.640101</v>
      </c>
      <c r="AS272">
        <v>-0.10316300000000003</v>
      </c>
      <c r="AT272">
        <v>122.91060900000001</v>
      </c>
      <c r="AU272">
        <v>122.85778900000001</v>
      </c>
      <c r="AV272">
        <v>0.21768800000000002</v>
      </c>
      <c r="AW272">
        <v>4.6029999999999682E-3</v>
      </c>
      <c r="AX272">
        <v>-0.43632000000000004</v>
      </c>
      <c r="AY272">
        <v>123.076144</v>
      </c>
      <c r="AZ272">
        <v>122.76339700000001</v>
      </c>
      <c r="BA272">
        <v>123.17514800000001</v>
      </c>
      <c r="BB272">
        <v>122.70492900000001</v>
      </c>
      <c r="BC272">
        <v>-122.842268</v>
      </c>
      <c r="BD272">
        <v>122.998644</v>
      </c>
      <c r="BE272">
        <v>123.10641000000001</v>
      </c>
      <c r="BF272">
        <v>122.665487</v>
      </c>
      <c r="BG272">
        <v>122.86413300000001</v>
      </c>
      <c r="BH272">
        <v>-0.46170600000000006</v>
      </c>
    </row>
    <row r="273" spans="1:60">
      <c r="A273">
        <v>462.171875</v>
      </c>
      <c r="B273">
        <v>123.11554</v>
      </c>
      <c r="C273">
        <v>-122.87750200000001</v>
      </c>
      <c r="D273">
        <v>0.26092500000000002</v>
      </c>
      <c r="F273">
        <v>1.4210854715202004E-13</v>
      </c>
      <c r="G273">
        <v>-1.4277625999999988E-2</v>
      </c>
      <c r="H273">
        <v>-7.11509999999993E-4</v>
      </c>
      <c r="I273">
        <v>6.2912610000000008E-2</v>
      </c>
      <c r="J273">
        <v>-1.0277277999999963E-2</v>
      </c>
      <c r="K273">
        <v>6.0094884000000001E-2</v>
      </c>
      <c r="M273">
        <v>5.6465700000000174E-3</v>
      </c>
      <c r="N273">
        <v>8.5562119999999763E-3</v>
      </c>
      <c r="O273">
        <v>8.5677400000000684E-3</v>
      </c>
      <c r="P273">
        <v>-5.1744820000000028E-3</v>
      </c>
      <c r="Q273">
        <v>3.1929200000000005E-2</v>
      </c>
      <c r="R273">
        <v>6.9416779999999512E-3</v>
      </c>
      <c r="T273">
        <v>-122.246487</v>
      </c>
      <c r="U273">
        <v>-0.13595199999999999</v>
      </c>
      <c r="V273">
        <v>-122.80705</v>
      </c>
      <c r="W273">
        <v>0.235263</v>
      </c>
      <c r="X273">
        <v>-8.2061999999999996E-2</v>
      </c>
      <c r="Y273">
        <v>0.370896</v>
      </c>
      <c r="Z273">
        <v>-122.58134099999999</v>
      </c>
      <c r="AB273">
        <v>6.0571E-2</v>
      </c>
      <c r="AC273">
        <v>2.3252999999999999E-2</v>
      </c>
      <c r="AD273">
        <v>-1.407E-3</v>
      </c>
      <c r="AE273">
        <v>0.15776399999999999</v>
      </c>
      <c r="AF273">
        <v>0.26552999999999999</v>
      </c>
      <c r="AG273">
        <v>-0.17081499999999999</v>
      </c>
      <c r="AH273">
        <v>-0.22367300000000001</v>
      </c>
      <c r="AJ273">
        <v>0.29616100000001211</v>
      </c>
      <c r="AK273">
        <v>-2.5662000000000018E-2</v>
      </c>
      <c r="AL273">
        <v>0.63101500000000499</v>
      </c>
      <c r="AM273">
        <v>7.0452000000003068E-2</v>
      </c>
      <c r="AN273">
        <v>-0.22570900000000904</v>
      </c>
      <c r="AO273">
        <v>-0.34298700000000004</v>
      </c>
      <c r="AP273">
        <v>0.10997099999999999</v>
      </c>
      <c r="AR273">
        <v>122.653829</v>
      </c>
      <c r="AS273">
        <v>-0.10316100000000003</v>
      </c>
      <c r="AT273">
        <v>122.938073</v>
      </c>
      <c r="AU273">
        <v>122.87609500000001</v>
      </c>
      <c r="AV273">
        <v>0.22226600000000002</v>
      </c>
      <c r="AW273">
        <v>4.6049999999999702E-3</v>
      </c>
      <c r="AX273">
        <v>-0.43174000000000001</v>
      </c>
      <c r="AY273">
        <v>123.11276500000001</v>
      </c>
      <c r="AZ273">
        <v>122.79544000000001</v>
      </c>
      <c r="BA273">
        <v>123.24839800000001</v>
      </c>
      <c r="BB273">
        <v>122.74155</v>
      </c>
      <c r="BC273">
        <v>-122.842266</v>
      </c>
      <c r="BD273">
        <v>123.03526600000001</v>
      </c>
      <c r="BE273">
        <v>123.14303200000001</v>
      </c>
      <c r="BF273">
        <v>122.706687</v>
      </c>
      <c r="BG273">
        <v>122.900755</v>
      </c>
      <c r="BH273">
        <v>-0.48459800000000003</v>
      </c>
    </row>
    <row r="274" spans="1:60">
      <c r="A274">
        <v>463.90625</v>
      </c>
      <c r="B274">
        <v>123.21624799999999</v>
      </c>
      <c r="C274">
        <v>-122.836304</v>
      </c>
      <c r="D274">
        <v>0.224304</v>
      </c>
      <c r="F274">
        <v>1.4210854715202004E-13</v>
      </c>
      <c r="G274">
        <v>-1.4705025999999982E-2</v>
      </c>
      <c r="H274">
        <v>-7.11509999999993E-4</v>
      </c>
      <c r="I274">
        <v>6.3126210000000002E-2</v>
      </c>
      <c r="J274">
        <v>-1.0063477999999964E-2</v>
      </c>
      <c r="K274">
        <v>5.9667484000000007E-2</v>
      </c>
      <c r="M274">
        <v>-9.6144299999999794E-3</v>
      </c>
      <c r="N274">
        <v>8.5562119999999763E-3</v>
      </c>
      <c r="O274">
        <v>8.3539400000000701E-3</v>
      </c>
      <c r="P274">
        <v>-5.3882820000000055E-3</v>
      </c>
      <c r="Q274">
        <v>3.1929200000000005E-2</v>
      </c>
      <c r="R274">
        <v>7.1552779999999481E-3</v>
      </c>
      <c r="T274">
        <v>-122.241908</v>
      </c>
      <c r="U274">
        <v>-0.13595199999999999</v>
      </c>
      <c r="V274">
        <v>-122.80705</v>
      </c>
      <c r="W274">
        <v>0.230685</v>
      </c>
      <c r="X274">
        <v>-8.2061999999999996E-2</v>
      </c>
      <c r="Y274">
        <v>0.27932400000000002</v>
      </c>
      <c r="Z274">
        <v>-122.572183</v>
      </c>
      <c r="AB274">
        <v>6.515E-2</v>
      </c>
      <c r="AC274">
        <v>1.8674E-2</v>
      </c>
      <c r="AD274">
        <v>7.7510000000000001E-3</v>
      </c>
      <c r="AE274">
        <v>0.15776399999999999</v>
      </c>
      <c r="AF274">
        <v>0.26552999999999999</v>
      </c>
      <c r="AG274">
        <v>-0.17539299999999999</v>
      </c>
      <c r="AH274">
        <v>-0.21909500000000001</v>
      </c>
      <c r="AJ274">
        <v>0.26412100000000294</v>
      </c>
      <c r="AK274">
        <v>6.3809999999999978E-3</v>
      </c>
      <c r="AL274">
        <v>0.59439600000000326</v>
      </c>
      <c r="AM274">
        <v>2.9253999999994562E-2</v>
      </c>
      <c r="AN274">
        <v>-0.23486700000000837</v>
      </c>
      <c r="AO274">
        <v>-0.30636600000000003</v>
      </c>
      <c r="AP274">
        <v>5.5020000000000013E-2</v>
      </c>
      <c r="AR274">
        <v>122.617209</v>
      </c>
      <c r="AS274">
        <v>-6.6540000000000016E-2</v>
      </c>
      <c r="AT274">
        <v>122.901454</v>
      </c>
      <c r="AU274">
        <v>122.844055</v>
      </c>
      <c r="AV274">
        <v>0.22684600000000002</v>
      </c>
      <c r="AW274">
        <v>4.1225999999999985E-2</v>
      </c>
      <c r="AX274">
        <v>-0.39969699999999997</v>
      </c>
      <c r="AY274">
        <v>123.06698899999999</v>
      </c>
      <c r="AZ274">
        <v>122.754242</v>
      </c>
      <c r="BA274">
        <v>123.115628</v>
      </c>
      <c r="BB274">
        <v>122.700352</v>
      </c>
      <c r="BC274">
        <v>-122.796487</v>
      </c>
      <c r="BD274">
        <v>122.994068</v>
      </c>
      <c r="BE274">
        <v>123.101834</v>
      </c>
      <c r="BF274">
        <v>122.660911</v>
      </c>
      <c r="BG274">
        <v>122.854978</v>
      </c>
      <c r="BH274">
        <v>-0.44339899999999999</v>
      </c>
    </row>
    <row r="275" spans="1:60">
      <c r="A275">
        <v>465.65625</v>
      </c>
      <c r="B275">
        <v>123.197937</v>
      </c>
      <c r="C275">
        <v>-122.840881</v>
      </c>
      <c r="D275">
        <v>0.233459</v>
      </c>
      <c r="F275">
        <v>1.4210854715202004E-13</v>
      </c>
      <c r="G275">
        <v>-1.4064025999999985E-2</v>
      </c>
      <c r="H275">
        <v>-7.11509999999993E-4</v>
      </c>
      <c r="I275">
        <v>6.3126210000000002E-2</v>
      </c>
      <c r="J275">
        <v>-1.0063477999999964E-2</v>
      </c>
      <c r="K275">
        <v>5.9881284E-2</v>
      </c>
      <c r="M275">
        <v>5.6465700000000174E-3</v>
      </c>
      <c r="N275">
        <v>8.5562119999999763E-3</v>
      </c>
      <c r="O275">
        <v>8.5677400000000684E-3</v>
      </c>
      <c r="P275">
        <v>-5.1744820000000028E-3</v>
      </c>
      <c r="Q275">
        <v>3.1929200000000005E-2</v>
      </c>
      <c r="R275">
        <v>7.1552779999999481E-3</v>
      </c>
      <c r="T275">
        <v>-122.246487</v>
      </c>
      <c r="U275">
        <v>-0.13595199999999999</v>
      </c>
      <c r="V275">
        <v>-122.80705</v>
      </c>
      <c r="W275">
        <v>0.221528</v>
      </c>
      <c r="X275">
        <v>-8.2061999999999996E-2</v>
      </c>
      <c r="Y275">
        <v>0.30221700000000001</v>
      </c>
      <c r="Z275">
        <v>-122.58134099999999</v>
      </c>
      <c r="AB275">
        <v>6.0571E-2</v>
      </c>
      <c r="AC275">
        <v>1.4095E-2</v>
      </c>
      <c r="AD275">
        <v>-1.407E-3</v>
      </c>
      <c r="AE275">
        <v>0.16234199999999999</v>
      </c>
      <c r="AF275">
        <v>0.27010800000000001</v>
      </c>
      <c r="AG275">
        <v>-0.17081499999999999</v>
      </c>
      <c r="AH275">
        <v>-0.22367300000000001</v>
      </c>
      <c r="AJ275">
        <v>0.25954000000000121</v>
      </c>
      <c r="AK275">
        <v>-1.1930999999999997E-2</v>
      </c>
      <c r="AL275">
        <v>0.59439399999999409</v>
      </c>
      <c r="AM275">
        <v>3.3830999999992173E-2</v>
      </c>
      <c r="AN275">
        <v>-0.22570900000000904</v>
      </c>
      <c r="AO275">
        <v>-0.315521</v>
      </c>
      <c r="AP275">
        <v>6.8758000000000014E-2</v>
      </c>
      <c r="AR275">
        <v>122.61720799999999</v>
      </c>
      <c r="AS275">
        <v>-7.1117000000000014E-2</v>
      </c>
      <c r="AT275">
        <v>122.90145199999999</v>
      </c>
      <c r="AU275">
        <v>122.839474</v>
      </c>
      <c r="AV275">
        <v>0.22226600000000002</v>
      </c>
      <c r="AW275">
        <v>3.6649000000000015E-2</v>
      </c>
      <c r="AX275">
        <v>-0.40427400000000002</v>
      </c>
      <c r="AY275">
        <v>123.062409</v>
      </c>
      <c r="AZ275">
        <v>122.758819</v>
      </c>
      <c r="BA275">
        <v>123.14309799999999</v>
      </c>
      <c r="BB275">
        <v>122.70492899999999</v>
      </c>
      <c r="BC275">
        <v>-122.81479999999999</v>
      </c>
      <c r="BD275">
        <v>123.00322299999999</v>
      </c>
      <c r="BE275">
        <v>123.11098899999999</v>
      </c>
      <c r="BF275">
        <v>122.67006599999999</v>
      </c>
      <c r="BG275">
        <v>122.85497599999999</v>
      </c>
      <c r="BH275">
        <v>-0.45713199999999998</v>
      </c>
    </row>
    <row r="276" spans="1:60">
      <c r="A276">
        <v>467.390625</v>
      </c>
      <c r="B276">
        <v>123.197937</v>
      </c>
      <c r="C276">
        <v>-122.868347</v>
      </c>
      <c r="D276">
        <v>0.242615</v>
      </c>
      <c r="F276">
        <v>1.4210854715202004E-13</v>
      </c>
      <c r="G276">
        <v>-1.4277625999999988E-2</v>
      </c>
      <c r="H276">
        <v>-2.8410999999999161E-4</v>
      </c>
      <c r="I276">
        <v>6.2698809999999994E-2</v>
      </c>
      <c r="J276">
        <v>-1.0277277999999963E-2</v>
      </c>
      <c r="K276">
        <v>5.9881284E-2</v>
      </c>
      <c r="M276">
        <v>5.6465700000000174E-3</v>
      </c>
      <c r="N276">
        <v>8.5562119999999763E-3</v>
      </c>
      <c r="O276">
        <v>8.5677400000000684E-3</v>
      </c>
      <c r="P276">
        <v>-5.3882820000000055E-3</v>
      </c>
      <c r="Q276">
        <v>3.1929200000000005E-2</v>
      </c>
      <c r="R276">
        <v>6.9416779999999512E-3</v>
      </c>
      <c r="T276">
        <v>-122.246487</v>
      </c>
      <c r="U276">
        <v>-0.13595199999999999</v>
      </c>
      <c r="V276">
        <v>-122.80247199999999</v>
      </c>
      <c r="W276">
        <v>0.235263</v>
      </c>
      <c r="X276">
        <v>-8.6640999999999996E-2</v>
      </c>
      <c r="Y276">
        <v>0.27016699999999999</v>
      </c>
      <c r="Z276">
        <v>-122.576762</v>
      </c>
      <c r="AB276">
        <v>6.0571E-2</v>
      </c>
      <c r="AC276">
        <v>1.8674E-2</v>
      </c>
      <c r="AD276">
        <v>7.7510000000000001E-3</v>
      </c>
      <c r="AE276">
        <v>0.15318499999999999</v>
      </c>
      <c r="AF276">
        <v>0.27010800000000001</v>
      </c>
      <c r="AG276">
        <v>-0.17997199999999999</v>
      </c>
      <c r="AH276">
        <v>-0.21909500000000001</v>
      </c>
      <c r="AJ276">
        <v>0.29158499999999776</v>
      </c>
      <c r="AK276">
        <v>-7.3519999999999974E-3</v>
      </c>
      <c r="AL276">
        <v>0.62185999999999808</v>
      </c>
      <c r="AM276">
        <v>6.5875000000005457E-2</v>
      </c>
      <c r="AN276">
        <v>-0.22570999999999231</v>
      </c>
      <c r="AO276">
        <v>-0.32925599999999999</v>
      </c>
      <c r="AP276">
        <v>2.7551999999999993E-2</v>
      </c>
      <c r="AR276">
        <v>122.649252</v>
      </c>
      <c r="AS276">
        <v>-8.9430000000000009E-2</v>
      </c>
      <c r="AT276">
        <v>122.928918</v>
      </c>
      <c r="AU276">
        <v>122.876098</v>
      </c>
      <c r="AV276">
        <v>0.22684600000000002</v>
      </c>
      <c r="AW276">
        <v>2.7493000000000017E-2</v>
      </c>
      <c r="AX276">
        <v>-0.42258699999999999</v>
      </c>
      <c r="AY276">
        <v>123.10361</v>
      </c>
      <c r="AZ276">
        <v>122.781706</v>
      </c>
      <c r="BA276">
        <v>123.138514</v>
      </c>
      <c r="BB276">
        <v>122.732395</v>
      </c>
      <c r="BC276">
        <v>-122.819377</v>
      </c>
      <c r="BD276">
        <v>123.02153199999999</v>
      </c>
      <c r="BE276">
        <v>123.13845499999999</v>
      </c>
      <c r="BF276">
        <v>122.68837499999999</v>
      </c>
      <c r="BG276">
        <v>122.887021</v>
      </c>
      <c r="BH276">
        <v>-0.46171000000000001</v>
      </c>
    </row>
    <row r="277" spans="1:60">
      <c r="A277">
        <v>469.125</v>
      </c>
      <c r="B277">
        <v>123.21167</v>
      </c>
      <c r="C277">
        <v>-122.822571</v>
      </c>
      <c r="D277">
        <v>0.242615</v>
      </c>
      <c r="F277">
        <v>1.4210854715202004E-13</v>
      </c>
      <c r="G277">
        <v>-1.4491225999999986E-2</v>
      </c>
      <c r="H277">
        <v>-7.0509999999991693E-5</v>
      </c>
      <c r="I277">
        <v>6.2912610000000008E-2</v>
      </c>
      <c r="J277">
        <v>-1.0063477999999964E-2</v>
      </c>
      <c r="K277">
        <v>6.0094884000000001E-2</v>
      </c>
      <c r="M277">
        <v>5.6465700000000174E-3</v>
      </c>
      <c r="N277">
        <v>8.5562119999999763E-3</v>
      </c>
      <c r="O277">
        <v>8.7813400000000714E-3</v>
      </c>
      <c r="P277">
        <v>-5.3882820000000055E-3</v>
      </c>
      <c r="Q277">
        <v>3.1715599999999997E-2</v>
      </c>
      <c r="R277">
        <v>7.1552779999999481E-3</v>
      </c>
      <c r="T277">
        <v>-122.246487</v>
      </c>
      <c r="U277">
        <v>-0.13595199999999999</v>
      </c>
      <c r="V277">
        <v>-122.80247199999999</v>
      </c>
      <c r="W277">
        <v>0.226106</v>
      </c>
      <c r="X277">
        <v>-8.2061999999999996E-2</v>
      </c>
      <c r="Y277">
        <v>0.30221700000000001</v>
      </c>
      <c r="Z277">
        <v>-122.572183</v>
      </c>
      <c r="AB277">
        <v>6.0571E-2</v>
      </c>
      <c r="AC277">
        <v>1.8674E-2</v>
      </c>
      <c r="AD277">
        <v>3.1719999999999999E-3</v>
      </c>
      <c r="AE277">
        <v>0.15776399999999999</v>
      </c>
      <c r="AF277">
        <v>0.27468700000000001</v>
      </c>
      <c r="AG277">
        <v>-0.17539299999999999</v>
      </c>
      <c r="AH277">
        <v>-0.22367300000000001</v>
      </c>
      <c r="AJ277">
        <v>0.25038800000000094</v>
      </c>
      <c r="AK277">
        <v>-1.6508999999999996E-2</v>
      </c>
      <c r="AL277">
        <v>0.57608399999999449</v>
      </c>
      <c r="AM277">
        <v>2.0099000000001865E-2</v>
      </c>
      <c r="AN277">
        <v>-0.23028899999999908</v>
      </c>
      <c r="AO277">
        <v>-0.32467699999999999</v>
      </c>
      <c r="AP277">
        <v>5.9602000000000016E-2</v>
      </c>
      <c r="AR277">
        <v>122.59889799999999</v>
      </c>
      <c r="AS277">
        <v>-8.485100000000001E-2</v>
      </c>
      <c r="AT277">
        <v>122.88314199999999</v>
      </c>
      <c r="AU277">
        <v>122.825743</v>
      </c>
      <c r="AV277">
        <v>0.22684500000000002</v>
      </c>
      <c r="AW277">
        <v>3.2072000000000017E-2</v>
      </c>
      <c r="AX277">
        <v>-0.41800799999999999</v>
      </c>
      <c r="AY277">
        <v>123.048677</v>
      </c>
      <c r="AZ277">
        <v>122.740509</v>
      </c>
      <c r="BA277">
        <v>123.124788</v>
      </c>
      <c r="BB277">
        <v>122.68661899999999</v>
      </c>
      <c r="BC277">
        <v>-122.814798</v>
      </c>
      <c r="BD277">
        <v>122.980335</v>
      </c>
      <c r="BE277">
        <v>123.097258</v>
      </c>
      <c r="BF277">
        <v>122.647178</v>
      </c>
      <c r="BG277">
        <v>122.841245</v>
      </c>
      <c r="BH277">
        <v>-0.46628800000000004</v>
      </c>
    </row>
    <row r="278" spans="1:60">
      <c r="A278">
        <v>470.796875</v>
      </c>
      <c r="B278">
        <v>123.11554</v>
      </c>
      <c r="C278">
        <v>-122.854614</v>
      </c>
      <c r="D278">
        <v>0.26092500000000002</v>
      </c>
      <c r="F278">
        <v>1.4210854715202004E-13</v>
      </c>
      <c r="G278">
        <v>-1.4491225999999986E-2</v>
      </c>
      <c r="H278">
        <v>-2.8410999999999161E-4</v>
      </c>
      <c r="I278">
        <v>6.3126210000000002E-2</v>
      </c>
      <c r="J278">
        <v>-1.0277277999999963E-2</v>
      </c>
      <c r="K278">
        <v>5.9881284E-2</v>
      </c>
      <c r="M278">
        <v>1.327707000000003E-2</v>
      </c>
      <c r="N278">
        <v>8.3426119999999767E-3</v>
      </c>
      <c r="O278">
        <v>8.5677400000000684E-3</v>
      </c>
      <c r="P278">
        <v>-4.960882000000005E-3</v>
      </c>
      <c r="Q278">
        <v>3.1715599999999997E-2</v>
      </c>
      <c r="R278">
        <v>7.3688779999999511E-3</v>
      </c>
      <c r="T278">
        <v>-122.246487</v>
      </c>
      <c r="U278">
        <v>-0.13137299999999999</v>
      </c>
      <c r="V278">
        <v>-122.80247199999999</v>
      </c>
      <c r="W278">
        <v>0.230685</v>
      </c>
      <c r="X278">
        <v>-8.2061999999999996E-2</v>
      </c>
      <c r="Y278">
        <v>0.30221700000000001</v>
      </c>
      <c r="Z278">
        <v>-122.56302599999999</v>
      </c>
      <c r="AB278">
        <v>6.0571E-2</v>
      </c>
      <c r="AC278">
        <v>2.3252999999999999E-2</v>
      </c>
      <c r="AD278">
        <v>3.1719999999999999E-3</v>
      </c>
      <c r="AE278">
        <v>0.16234199999999999</v>
      </c>
      <c r="AF278">
        <v>0.27468700000000001</v>
      </c>
      <c r="AG278">
        <v>-0.16623599999999999</v>
      </c>
      <c r="AH278">
        <v>-0.20993700000000001</v>
      </c>
      <c r="AJ278">
        <v>0.2915880000000044</v>
      </c>
      <c r="AK278">
        <v>-3.0240000000000017E-2</v>
      </c>
      <c r="AL278">
        <v>0.60812699999999609</v>
      </c>
      <c r="AM278">
        <v>5.2142000000003463E-2</v>
      </c>
      <c r="AN278">
        <v>-0.23944600000000094</v>
      </c>
      <c r="AO278">
        <v>-0.34298700000000004</v>
      </c>
      <c r="AP278">
        <v>4.1291999999999995E-2</v>
      </c>
      <c r="AR278">
        <v>122.644677</v>
      </c>
      <c r="AS278">
        <v>-9.8583000000000032E-2</v>
      </c>
      <c r="AT278">
        <v>122.91518499999999</v>
      </c>
      <c r="AU278">
        <v>122.857786</v>
      </c>
      <c r="AV278">
        <v>0.21310900000000002</v>
      </c>
      <c r="AW278">
        <v>1.3761999999999996E-2</v>
      </c>
      <c r="AX278">
        <v>-0.42716100000000001</v>
      </c>
      <c r="AY278">
        <v>123.08529899999999</v>
      </c>
      <c r="AZ278">
        <v>122.772552</v>
      </c>
      <c r="BA278">
        <v>123.156831</v>
      </c>
      <c r="BB278">
        <v>122.723241</v>
      </c>
      <c r="BC278">
        <v>-122.82395099999999</v>
      </c>
      <c r="BD278">
        <v>123.01695599999999</v>
      </c>
      <c r="BE278">
        <v>123.129301</v>
      </c>
      <c r="BF278">
        <v>122.688378</v>
      </c>
      <c r="BG278">
        <v>122.87786699999999</v>
      </c>
      <c r="BH278">
        <v>-0.470862</v>
      </c>
    </row>
    <row r="279" spans="1:60">
      <c r="A279">
        <v>472.546875</v>
      </c>
      <c r="B279">
        <v>123.10638400000001</v>
      </c>
      <c r="C279">
        <v>-122.831726</v>
      </c>
      <c r="D279">
        <v>0.27923599999999998</v>
      </c>
      <c r="F279">
        <v>1.4210854715202004E-13</v>
      </c>
      <c r="G279">
        <v>-1.4277625999999988E-2</v>
      </c>
      <c r="H279">
        <v>-7.0509999999991693E-5</v>
      </c>
      <c r="I279">
        <v>6.2912610000000008E-2</v>
      </c>
      <c r="J279">
        <v>-1.0063477999999964E-2</v>
      </c>
      <c r="K279">
        <v>6.0094884000000001E-2</v>
      </c>
      <c r="M279">
        <v>-1.9839299999999671E-3</v>
      </c>
      <c r="N279">
        <v>8.5562119999999763E-3</v>
      </c>
      <c r="O279">
        <v>8.1403400000000688E-3</v>
      </c>
      <c r="P279">
        <v>-5.1744820000000028E-3</v>
      </c>
      <c r="Q279">
        <v>3.1929200000000005E-2</v>
      </c>
      <c r="R279">
        <v>7.1552779999999481E-3</v>
      </c>
      <c r="T279">
        <v>-122.223595</v>
      </c>
      <c r="U279">
        <v>-0.14052999999999999</v>
      </c>
      <c r="V279">
        <v>-122.784159</v>
      </c>
      <c r="W279">
        <v>0.253577</v>
      </c>
      <c r="X279">
        <v>-7.7482999999999996E-2</v>
      </c>
      <c r="Y279">
        <v>0.40294600000000003</v>
      </c>
      <c r="Z279">
        <v>-122.549289</v>
      </c>
      <c r="AB279">
        <v>6.515E-2</v>
      </c>
      <c r="AC279">
        <v>2.7831000000000002E-2</v>
      </c>
      <c r="AD279">
        <v>7.7510000000000001E-3</v>
      </c>
      <c r="AE279">
        <v>0.15776399999999999</v>
      </c>
      <c r="AF279">
        <v>0.26095099999999999</v>
      </c>
      <c r="AG279">
        <v>-0.17539299999999999</v>
      </c>
      <c r="AH279">
        <v>-0.22367300000000001</v>
      </c>
      <c r="AJ279">
        <v>0.2824370000000016</v>
      </c>
      <c r="AK279">
        <v>-2.5658999999999987E-2</v>
      </c>
      <c r="AL279">
        <v>0.6081310000000002</v>
      </c>
      <c r="AM279">
        <v>4.7567000000000803E-2</v>
      </c>
      <c r="AN279">
        <v>-0.2348700000000008</v>
      </c>
      <c r="AO279">
        <v>-0.35671900000000001</v>
      </c>
      <c r="AP279">
        <v>0.12371000000000004</v>
      </c>
      <c r="AR279">
        <v>122.608053</v>
      </c>
      <c r="AS279">
        <v>-0.121472</v>
      </c>
      <c r="AT279">
        <v>122.89687600000001</v>
      </c>
      <c r="AU279">
        <v>122.839477</v>
      </c>
      <c r="AV279">
        <v>0.23142400000000002</v>
      </c>
      <c r="AW279">
        <v>-1.8284999999999996E-2</v>
      </c>
      <c r="AX279">
        <v>-0.45462899999999995</v>
      </c>
      <c r="AY279">
        <v>123.08530300000001</v>
      </c>
      <c r="AZ279">
        <v>122.754243</v>
      </c>
      <c r="BA279">
        <v>123.234672</v>
      </c>
      <c r="BB279">
        <v>122.69119600000001</v>
      </c>
      <c r="BC279">
        <v>-122.828525</v>
      </c>
      <c r="BD279">
        <v>122.98949</v>
      </c>
      <c r="BE279">
        <v>123.09267700000001</v>
      </c>
      <c r="BF279">
        <v>122.656333</v>
      </c>
      <c r="BG279">
        <v>122.85955700000001</v>
      </c>
      <c r="BH279">
        <v>-0.50290900000000005</v>
      </c>
    </row>
    <row r="280" spans="1:60">
      <c r="A280">
        <v>474.21875</v>
      </c>
      <c r="B280">
        <v>123.08807400000001</v>
      </c>
      <c r="C280">
        <v>-122.822571</v>
      </c>
      <c r="D280">
        <v>0.29754599999999998</v>
      </c>
      <c r="F280">
        <v>1.4210854715202004E-13</v>
      </c>
      <c r="G280">
        <v>-1.4277625999999988E-2</v>
      </c>
      <c r="H280">
        <v>-2.8410999999999161E-4</v>
      </c>
      <c r="I280">
        <v>6.2698809999999994E-2</v>
      </c>
      <c r="J280">
        <v>-1.0063477999999964E-2</v>
      </c>
      <c r="K280">
        <v>5.9881284E-2</v>
      </c>
      <c r="M280">
        <v>5.6465700000000174E-3</v>
      </c>
      <c r="N280">
        <v>8.3426119999999767E-3</v>
      </c>
      <c r="O280">
        <v>8.3539400000000701E-3</v>
      </c>
      <c r="P280">
        <v>-4.7472820000000028E-3</v>
      </c>
      <c r="Q280">
        <v>3.2142799999999999E-2</v>
      </c>
      <c r="R280">
        <v>7.1552779999999481E-3</v>
      </c>
      <c r="T280">
        <v>-122.219016</v>
      </c>
      <c r="U280">
        <v>-0.13137299999999999</v>
      </c>
      <c r="V280">
        <v>-122.775002</v>
      </c>
      <c r="W280">
        <v>0.253577</v>
      </c>
      <c r="X280">
        <v>-8.6640999999999996E-2</v>
      </c>
      <c r="Y280">
        <v>0.36173899999999998</v>
      </c>
      <c r="Z280">
        <v>-122.549289</v>
      </c>
      <c r="AB280">
        <v>6.9727999999999998E-2</v>
      </c>
      <c r="AC280">
        <v>2.3252999999999999E-2</v>
      </c>
      <c r="AD280">
        <v>3.1719999999999999E-3</v>
      </c>
      <c r="AE280">
        <v>0.15776399999999999</v>
      </c>
      <c r="AF280">
        <v>0.26552999999999999</v>
      </c>
      <c r="AG280">
        <v>-0.17539299999999999</v>
      </c>
      <c r="AH280">
        <v>-0.20993700000000001</v>
      </c>
      <c r="AJ280">
        <v>0.2732819999999947</v>
      </c>
      <c r="AK280">
        <v>-4.396899999999998E-2</v>
      </c>
      <c r="AL280">
        <v>0.60355500000000006</v>
      </c>
      <c r="AM280">
        <v>4.7568999999995754E-2</v>
      </c>
      <c r="AN280">
        <v>-0.22571299999999894</v>
      </c>
      <c r="AO280">
        <v>-0.38418699999999995</v>
      </c>
      <c r="AP280">
        <v>6.4193E-2</v>
      </c>
      <c r="AR280">
        <v>122.612634</v>
      </c>
      <c r="AS280">
        <v>-0.13978199999999999</v>
      </c>
      <c r="AT280">
        <v>122.89229899999999</v>
      </c>
      <c r="AU280">
        <v>122.825743</v>
      </c>
      <c r="AV280">
        <v>0.21310900000000002</v>
      </c>
      <c r="AW280">
        <v>-3.2015999999999989E-2</v>
      </c>
      <c r="AX280">
        <v>-0.472939</v>
      </c>
      <c r="AY280">
        <v>123.076148</v>
      </c>
      <c r="AZ280">
        <v>122.73593</v>
      </c>
      <c r="BA280">
        <v>123.18431</v>
      </c>
      <c r="BB280">
        <v>122.691198</v>
      </c>
      <c r="BC280">
        <v>-122.846835</v>
      </c>
      <c r="BD280">
        <v>122.980335</v>
      </c>
      <c r="BE280">
        <v>123.08810099999999</v>
      </c>
      <c r="BF280">
        <v>122.647178</v>
      </c>
      <c r="BG280">
        <v>122.84582399999999</v>
      </c>
      <c r="BH280">
        <v>-0.50748300000000002</v>
      </c>
    </row>
    <row r="281" spans="1:60">
      <c r="A281">
        <v>475.96875</v>
      </c>
      <c r="B281">
        <v>123.16589399999999</v>
      </c>
      <c r="C281">
        <v>-122.78595</v>
      </c>
      <c r="D281">
        <v>0.28381299999999998</v>
      </c>
      <c r="F281">
        <v>1.4210854715202004E-13</v>
      </c>
      <c r="G281">
        <v>-1.4277625999999988E-2</v>
      </c>
      <c r="H281">
        <v>-4.9790999999999312E-4</v>
      </c>
      <c r="I281">
        <v>6.3126210000000002E-2</v>
      </c>
      <c r="J281">
        <v>-9.8498779999999612E-3</v>
      </c>
      <c r="K281">
        <v>5.9881284E-2</v>
      </c>
      <c r="M281">
        <v>-1.9839299999999671E-3</v>
      </c>
      <c r="N281">
        <v>8.5562119999999763E-3</v>
      </c>
      <c r="O281">
        <v>8.1403400000000688E-3</v>
      </c>
      <c r="P281">
        <v>-5.1744820000000028E-3</v>
      </c>
      <c r="Q281">
        <v>3.2142799999999999E-2</v>
      </c>
      <c r="R281">
        <v>6.9416779999999512E-3</v>
      </c>
      <c r="T281">
        <v>-122.214438</v>
      </c>
      <c r="U281">
        <v>-0.13137299999999999</v>
      </c>
      <c r="V281">
        <v>-122.765845</v>
      </c>
      <c r="W281">
        <v>0.26273400000000002</v>
      </c>
      <c r="X281">
        <v>-7.7482999999999996E-2</v>
      </c>
      <c r="Y281">
        <v>0.38921099999999997</v>
      </c>
      <c r="Z281">
        <v>-122.549289</v>
      </c>
      <c r="AB281">
        <v>6.0571E-2</v>
      </c>
      <c r="AC281">
        <v>2.3252999999999999E-2</v>
      </c>
      <c r="AD281">
        <v>7.7510000000000001E-3</v>
      </c>
      <c r="AE281">
        <v>0.14860699999999999</v>
      </c>
      <c r="AF281">
        <v>0.26552999999999999</v>
      </c>
      <c r="AG281">
        <v>-0.17539299999999999</v>
      </c>
      <c r="AH281">
        <v>-0.21909500000000001</v>
      </c>
      <c r="AJ281">
        <v>0.23666099999999801</v>
      </c>
      <c r="AK281">
        <v>-2.1078999999999959E-2</v>
      </c>
      <c r="AL281">
        <v>0.57151199999999847</v>
      </c>
      <c r="AM281">
        <v>2.0105000000000928E-2</v>
      </c>
      <c r="AN281">
        <v>-0.21655599999999708</v>
      </c>
      <c r="AO281">
        <v>-0.36129599999999995</v>
      </c>
      <c r="AP281">
        <v>0.10539799999999999</v>
      </c>
      <c r="AR281">
        <v>122.566855</v>
      </c>
      <c r="AS281">
        <v>-0.13520599999999999</v>
      </c>
      <c r="AT281">
        <v>122.846521</v>
      </c>
      <c r="AU281">
        <v>122.793701</v>
      </c>
      <c r="AV281">
        <v>0.22684600000000002</v>
      </c>
      <c r="AW281">
        <v>-1.8282999999999994E-2</v>
      </c>
      <c r="AX281">
        <v>-0.459206</v>
      </c>
      <c r="AY281">
        <v>123.04868399999999</v>
      </c>
      <c r="AZ281">
        <v>122.708467</v>
      </c>
      <c r="BA281">
        <v>123.175161</v>
      </c>
      <c r="BB281">
        <v>122.654577</v>
      </c>
      <c r="BC281">
        <v>-122.833102</v>
      </c>
      <c r="BD281">
        <v>122.934557</v>
      </c>
      <c r="BE281">
        <v>123.05148</v>
      </c>
      <c r="BF281">
        <v>122.610557</v>
      </c>
      <c r="BG281">
        <v>122.809203</v>
      </c>
      <c r="BH281">
        <v>-0.50290800000000002</v>
      </c>
    </row>
    <row r="282" spans="1:60">
      <c r="A282">
        <v>477.65625</v>
      </c>
      <c r="B282">
        <v>123.110962</v>
      </c>
      <c r="C282">
        <v>-122.84545900000001</v>
      </c>
      <c r="D282">
        <v>0.31127899999999997</v>
      </c>
      <c r="F282">
        <v>1.4210854715202004E-13</v>
      </c>
      <c r="G282">
        <v>-1.4491225999999986E-2</v>
      </c>
      <c r="H282">
        <v>-7.0509999999991693E-5</v>
      </c>
      <c r="I282">
        <v>6.2912610000000008E-2</v>
      </c>
      <c r="J282">
        <v>-1.0063477999999964E-2</v>
      </c>
      <c r="K282">
        <v>6.0308484000000009E-2</v>
      </c>
      <c r="M282">
        <v>5.6465700000000174E-3</v>
      </c>
      <c r="N282">
        <v>8.7698119999999775E-3</v>
      </c>
      <c r="O282">
        <v>8.1403400000000688E-3</v>
      </c>
      <c r="P282">
        <v>-4.960882000000005E-3</v>
      </c>
      <c r="Q282">
        <v>3.2356599999999999E-2</v>
      </c>
      <c r="R282">
        <v>7.1552779999999481E-3</v>
      </c>
      <c r="T282">
        <v>-122.219016</v>
      </c>
      <c r="U282">
        <v>-0.14052999999999999</v>
      </c>
      <c r="V282">
        <v>-122.77042400000001</v>
      </c>
      <c r="W282">
        <v>0.26273400000000002</v>
      </c>
      <c r="X282">
        <v>-7.2903999999999997E-2</v>
      </c>
      <c r="Y282">
        <v>0.38921099999999997</v>
      </c>
      <c r="Z282">
        <v>-122.55386799999999</v>
      </c>
      <c r="AB282">
        <v>6.9727999999999998E-2</v>
      </c>
      <c r="AC282">
        <v>1.8674E-2</v>
      </c>
      <c r="AD282">
        <v>7.7510000000000001E-3</v>
      </c>
      <c r="AE282">
        <v>0.16692100000000001</v>
      </c>
      <c r="AF282">
        <v>0.26095099999999999</v>
      </c>
      <c r="AG282">
        <v>-0.17539299999999999</v>
      </c>
      <c r="AH282">
        <v>-0.21451600000000001</v>
      </c>
      <c r="AJ282">
        <v>0.29159100000001104</v>
      </c>
      <c r="AK282">
        <v>-4.8544999999999949E-2</v>
      </c>
      <c r="AL282">
        <v>0.62644300000000896</v>
      </c>
      <c r="AM282">
        <v>7.5034999999999741E-2</v>
      </c>
      <c r="AN282">
        <v>-0.2165560000000113</v>
      </c>
      <c r="AO282">
        <v>-0.38418299999999994</v>
      </c>
      <c r="AP282">
        <v>7.7932000000000001E-2</v>
      </c>
      <c r="AR282">
        <v>122.630943</v>
      </c>
      <c r="AS282">
        <v>-0.14435799999999996</v>
      </c>
      <c r="AT282">
        <v>122.915187</v>
      </c>
      <c r="AU282">
        <v>122.85321</v>
      </c>
      <c r="AV282">
        <v>0.22226700000000002</v>
      </c>
      <c r="AW282">
        <v>-5.0327999999999984E-2</v>
      </c>
      <c r="AX282">
        <v>-0.48667199999999999</v>
      </c>
      <c r="AY282">
        <v>123.108193</v>
      </c>
      <c r="AZ282">
        <v>122.77255500000001</v>
      </c>
      <c r="BA282">
        <v>123.23467000000001</v>
      </c>
      <c r="BB282">
        <v>122.70492900000001</v>
      </c>
      <c r="BC282">
        <v>-122.86514699999999</v>
      </c>
      <c r="BD282">
        <v>123.01238000000001</v>
      </c>
      <c r="BE282">
        <v>123.10641000000001</v>
      </c>
      <c r="BF282">
        <v>122.67006600000001</v>
      </c>
      <c r="BG282">
        <v>122.86413300000001</v>
      </c>
      <c r="BH282">
        <v>-0.52579500000000001</v>
      </c>
    </row>
    <row r="283" spans="1:60">
      <c r="A283">
        <v>479.40625</v>
      </c>
      <c r="B283">
        <v>123.17047100000001</v>
      </c>
      <c r="C283">
        <v>-122.80883799999999</v>
      </c>
      <c r="D283">
        <v>0.27465800000000001</v>
      </c>
      <c r="F283">
        <v>1.4210854715202004E-13</v>
      </c>
      <c r="G283">
        <v>-1.4277625999999988E-2</v>
      </c>
      <c r="H283">
        <v>-4.9790999999999312E-4</v>
      </c>
      <c r="I283">
        <v>6.3126210000000002E-2</v>
      </c>
      <c r="J283">
        <v>-1.0277277999999963E-2</v>
      </c>
      <c r="K283">
        <v>6.0094884000000001E-2</v>
      </c>
      <c r="M283">
        <v>5.6465700000000174E-3</v>
      </c>
      <c r="N283">
        <v>8.5562119999999763E-3</v>
      </c>
      <c r="O283">
        <v>8.3539400000000701E-3</v>
      </c>
      <c r="P283">
        <v>-5.1744820000000028E-3</v>
      </c>
      <c r="Q283">
        <v>3.2142799999999999E-2</v>
      </c>
      <c r="R283">
        <v>7.1552779999999481E-3</v>
      </c>
      <c r="T283">
        <v>-122.20986000000001</v>
      </c>
      <c r="U283">
        <v>-0.14052999999999999</v>
      </c>
      <c r="V283">
        <v>-122.765845</v>
      </c>
      <c r="W283">
        <v>0.26273400000000002</v>
      </c>
      <c r="X283">
        <v>-7.2903999999999997E-2</v>
      </c>
      <c r="Y283">
        <v>0.393789</v>
      </c>
      <c r="Z283">
        <v>-122.549289</v>
      </c>
      <c r="AB283">
        <v>6.9727999999999998E-2</v>
      </c>
      <c r="AC283">
        <v>2.3252999999999999E-2</v>
      </c>
      <c r="AD283">
        <v>7.7510000000000001E-3</v>
      </c>
      <c r="AE283">
        <v>0.15776399999999999</v>
      </c>
      <c r="AF283">
        <v>0.26552999999999999</v>
      </c>
      <c r="AG283">
        <v>-0.16623599999999999</v>
      </c>
      <c r="AH283">
        <v>-0.21451600000000001</v>
      </c>
      <c r="AJ283">
        <v>0.2595489999999927</v>
      </c>
      <c r="AK283">
        <v>-1.192399999999999E-2</v>
      </c>
      <c r="AL283">
        <v>0.59897799999998824</v>
      </c>
      <c r="AM283">
        <v>4.2992999999995618E-2</v>
      </c>
      <c r="AN283">
        <v>-0.21655599999999708</v>
      </c>
      <c r="AO283">
        <v>-0.34756200000000004</v>
      </c>
      <c r="AP283">
        <v>0.11913099999999999</v>
      </c>
      <c r="AR283">
        <v>122.59432199999999</v>
      </c>
      <c r="AS283">
        <v>-0.11689400000000003</v>
      </c>
      <c r="AT283">
        <v>122.87856599999999</v>
      </c>
      <c r="AU283">
        <v>122.81658899999999</v>
      </c>
      <c r="AV283">
        <v>0.22226700000000002</v>
      </c>
      <c r="AW283">
        <v>-9.128000000000025E-3</v>
      </c>
      <c r="AX283">
        <v>-0.44089400000000001</v>
      </c>
      <c r="AY283">
        <v>123.07157199999999</v>
      </c>
      <c r="AZ283">
        <v>122.735934</v>
      </c>
      <c r="BA283">
        <v>123.20262699999999</v>
      </c>
      <c r="BB283">
        <v>122.668308</v>
      </c>
      <c r="BC283">
        <v>-122.823947</v>
      </c>
      <c r="BD283">
        <v>122.96660199999999</v>
      </c>
      <c r="BE283">
        <v>123.07436799999999</v>
      </c>
      <c r="BF283">
        <v>122.642602</v>
      </c>
      <c r="BG283">
        <v>122.83209099999999</v>
      </c>
      <c r="BH283">
        <v>-0.489174</v>
      </c>
    </row>
    <row r="284" spans="1:60">
      <c r="A284">
        <v>481.15625</v>
      </c>
      <c r="B284">
        <v>123.193359</v>
      </c>
      <c r="C284">
        <v>-122.80426</v>
      </c>
      <c r="D284">
        <v>0.26550299999999999</v>
      </c>
      <c r="F284">
        <v>1.4210854715202004E-13</v>
      </c>
      <c r="G284">
        <v>-1.4491225999999986E-2</v>
      </c>
      <c r="H284">
        <v>-2.8410999999999161E-4</v>
      </c>
      <c r="I284">
        <v>6.3126210000000002E-2</v>
      </c>
      <c r="J284">
        <v>-1.0063477999999964E-2</v>
      </c>
      <c r="K284">
        <v>6.0094884000000001E-2</v>
      </c>
      <c r="M284">
        <v>-1.9839299999999671E-3</v>
      </c>
      <c r="N284">
        <v>8.7698119999999775E-3</v>
      </c>
      <c r="O284">
        <v>8.3539400000000701E-3</v>
      </c>
      <c r="P284">
        <v>-5.1744820000000028E-3</v>
      </c>
      <c r="Q284">
        <v>3.1929200000000005E-2</v>
      </c>
      <c r="R284">
        <v>6.9416779999999512E-3</v>
      </c>
      <c r="T284">
        <v>-122.20986000000001</v>
      </c>
      <c r="U284">
        <v>-0.13595199999999999</v>
      </c>
      <c r="V284">
        <v>-122.761267</v>
      </c>
      <c r="W284">
        <v>0.26273400000000002</v>
      </c>
      <c r="X284">
        <v>-7.2903999999999997E-2</v>
      </c>
      <c r="Y284">
        <v>0.416682</v>
      </c>
      <c r="Z284">
        <v>-122.540131</v>
      </c>
      <c r="AB284">
        <v>6.9727999999999998E-2</v>
      </c>
      <c r="AC284">
        <v>1.8674E-2</v>
      </c>
      <c r="AD284">
        <v>7.7510000000000001E-3</v>
      </c>
      <c r="AE284">
        <v>0.16234199999999999</v>
      </c>
      <c r="AF284">
        <v>0.26095099999999999</v>
      </c>
      <c r="AG284">
        <v>-0.16623599999999999</v>
      </c>
      <c r="AH284">
        <v>-0.20993700000000001</v>
      </c>
      <c r="AJ284">
        <v>0.26412899999999695</v>
      </c>
      <c r="AK284">
        <v>-2.7689999999999659E-3</v>
      </c>
      <c r="AL284">
        <v>0.59439999999999316</v>
      </c>
      <c r="AM284">
        <v>4.2992999999995618E-2</v>
      </c>
      <c r="AN284">
        <v>-0.22113600000000133</v>
      </c>
      <c r="AO284">
        <v>-0.33840700000000001</v>
      </c>
      <c r="AP284">
        <v>0.15117900000000001</v>
      </c>
      <c r="AR284">
        <v>122.594323</v>
      </c>
      <c r="AS284">
        <v>-0.103161</v>
      </c>
      <c r="AT284">
        <v>122.873988</v>
      </c>
      <c r="AU284">
        <v>122.812011</v>
      </c>
      <c r="AV284">
        <v>0.21768800000000002</v>
      </c>
      <c r="AW284">
        <v>-4.5520000000000005E-3</v>
      </c>
      <c r="AX284">
        <v>-0.43173899999999998</v>
      </c>
      <c r="AY284">
        <v>123.06699399999999</v>
      </c>
      <c r="AZ284">
        <v>122.73135600000001</v>
      </c>
      <c r="BA284">
        <v>123.22094199999999</v>
      </c>
      <c r="BB284">
        <v>122.668308</v>
      </c>
      <c r="BC284">
        <v>-122.805634</v>
      </c>
      <c r="BD284">
        <v>122.96660199999999</v>
      </c>
      <c r="BE284">
        <v>123.06521100000001</v>
      </c>
      <c r="BF284">
        <v>122.638024</v>
      </c>
      <c r="BG284">
        <v>122.822934</v>
      </c>
      <c r="BH284">
        <v>-0.47543999999999997</v>
      </c>
    </row>
    <row r="285" spans="1:60">
      <c r="A285">
        <v>482.90625</v>
      </c>
      <c r="B285">
        <v>123.13385</v>
      </c>
      <c r="C285">
        <v>-122.78595</v>
      </c>
      <c r="D285">
        <v>0.27923599999999998</v>
      </c>
      <c r="F285">
        <v>1.4210854715202004E-13</v>
      </c>
      <c r="G285">
        <v>-1.4491225999999986E-2</v>
      </c>
      <c r="H285">
        <v>-9.253099999999931E-4</v>
      </c>
      <c r="I285">
        <v>6.2698809999999994E-2</v>
      </c>
      <c r="J285">
        <v>-1.0490877999999964E-2</v>
      </c>
      <c r="K285">
        <v>5.9667484000000007E-2</v>
      </c>
      <c r="M285">
        <v>1.327707000000003E-2</v>
      </c>
      <c r="N285">
        <v>8.7698119999999775E-3</v>
      </c>
      <c r="O285">
        <v>8.3539400000000701E-3</v>
      </c>
      <c r="P285">
        <v>-4.960882000000005E-3</v>
      </c>
      <c r="Q285">
        <v>3.2142799999999999E-2</v>
      </c>
      <c r="R285">
        <v>7.1552779999999481E-3</v>
      </c>
      <c r="T285">
        <v>-122.205281</v>
      </c>
      <c r="U285">
        <v>-0.13595199999999999</v>
      </c>
      <c r="V285">
        <v>-122.75668899999999</v>
      </c>
      <c r="W285">
        <v>0.26273400000000002</v>
      </c>
      <c r="X285">
        <v>-7.2903999999999997E-2</v>
      </c>
      <c r="Y285">
        <v>0.35258200000000001</v>
      </c>
      <c r="Z285">
        <v>-122.530973</v>
      </c>
      <c r="AB285">
        <v>6.0571E-2</v>
      </c>
      <c r="AC285">
        <v>2.3252999999999999E-2</v>
      </c>
      <c r="AD285">
        <v>3.1719999999999999E-3</v>
      </c>
      <c r="AE285">
        <v>0.15776399999999999</v>
      </c>
      <c r="AF285">
        <v>0.26552999999999999</v>
      </c>
      <c r="AG285">
        <v>-0.17081499999999999</v>
      </c>
      <c r="AH285">
        <v>-0.21451600000000001</v>
      </c>
      <c r="AJ285">
        <v>0.25497699999999668</v>
      </c>
      <c r="AK285">
        <v>-1.6501999999999961E-2</v>
      </c>
      <c r="AL285">
        <v>0.58066900000000032</v>
      </c>
      <c r="AM285">
        <v>2.9261000000005311E-2</v>
      </c>
      <c r="AN285">
        <v>-0.22571599999999137</v>
      </c>
      <c r="AO285">
        <v>-0.35214000000000001</v>
      </c>
      <c r="AP285">
        <v>7.3346000000000022E-2</v>
      </c>
      <c r="AR285">
        <v>122.571434</v>
      </c>
      <c r="AS285">
        <v>-0.121472</v>
      </c>
      <c r="AT285">
        <v>122.846521</v>
      </c>
      <c r="AU285">
        <v>122.78912200000001</v>
      </c>
      <c r="AV285">
        <v>0.21768800000000002</v>
      </c>
      <c r="AW285">
        <v>-1.3705999999999996E-2</v>
      </c>
      <c r="AX285">
        <v>-0.45005099999999998</v>
      </c>
      <c r="AY285">
        <v>123.04868399999999</v>
      </c>
      <c r="AZ285">
        <v>122.71304600000001</v>
      </c>
      <c r="BA285">
        <v>123.138532</v>
      </c>
      <c r="BB285">
        <v>122.649998</v>
      </c>
      <c r="BC285">
        <v>-122.810209</v>
      </c>
      <c r="BD285">
        <v>122.943714</v>
      </c>
      <c r="BE285">
        <v>123.05148</v>
      </c>
      <c r="BF285">
        <v>122.615135</v>
      </c>
      <c r="BG285">
        <v>122.809203</v>
      </c>
      <c r="BH285">
        <v>-0.49375199999999997</v>
      </c>
    </row>
    <row r="286" spans="1:60">
      <c r="A286">
        <v>484.578125</v>
      </c>
      <c r="B286">
        <v>123.193359</v>
      </c>
      <c r="C286">
        <v>-122.781372</v>
      </c>
      <c r="D286">
        <v>0.27923599999999998</v>
      </c>
      <c r="F286">
        <v>1.4210854715202004E-13</v>
      </c>
      <c r="G286">
        <v>-1.4491225999999986E-2</v>
      </c>
      <c r="H286">
        <v>-2.8410999999999161E-4</v>
      </c>
      <c r="I286">
        <v>6.2912610000000008E-2</v>
      </c>
      <c r="J286">
        <v>-1.0063477999999964E-2</v>
      </c>
      <c r="K286">
        <v>5.9881284E-2</v>
      </c>
      <c r="M286">
        <v>5.6465700000000174E-3</v>
      </c>
      <c r="N286">
        <v>8.3426119999999767E-3</v>
      </c>
      <c r="O286">
        <v>8.3539400000000701E-3</v>
      </c>
      <c r="P286">
        <v>-5.1744820000000028E-3</v>
      </c>
      <c r="Q286">
        <v>3.2142799999999999E-2</v>
      </c>
      <c r="R286">
        <v>7.1552779999999481E-3</v>
      </c>
      <c r="T286">
        <v>-122.196124</v>
      </c>
      <c r="U286">
        <v>-0.14052999999999999</v>
      </c>
      <c r="V286">
        <v>-122.75668899999999</v>
      </c>
      <c r="W286">
        <v>0.26273400000000002</v>
      </c>
      <c r="X286">
        <v>-7.7482999999999996E-2</v>
      </c>
      <c r="Y286">
        <v>0.398368</v>
      </c>
      <c r="Z286">
        <v>-122.526394</v>
      </c>
      <c r="AB286">
        <v>6.515E-2</v>
      </c>
      <c r="AC286">
        <v>2.3252999999999999E-2</v>
      </c>
      <c r="AD286">
        <v>7.7510000000000001E-3</v>
      </c>
      <c r="AE286">
        <v>0.15776399999999999</v>
      </c>
      <c r="AF286">
        <v>0.26552999999999999</v>
      </c>
      <c r="AG286">
        <v>-0.17081499999999999</v>
      </c>
      <c r="AH286">
        <v>-0.21909500000000001</v>
      </c>
      <c r="AJ286">
        <v>0.25497800000000836</v>
      </c>
      <c r="AK286">
        <v>-1.6501999999999961E-2</v>
      </c>
      <c r="AL286">
        <v>0.5852480000000071</v>
      </c>
      <c r="AM286">
        <v>2.4683000000010225E-2</v>
      </c>
      <c r="AN286">
        <v>-0.23029499999999814</v>
      </c>
      <c r="AO286">
        <v>-0.35671900000000001</v>
      </c>
      <c r="AP286">
        <v>0.11913200000000002</v>
      </c>
      <c r="AR286">
        <v>122.56227700000001</v>
      </c>
      <c r="AS286">
        <v>-0.121472</v>
      </c>
      <c r="AT286">
        <v>122.84652200000001</v>
      </c>
      <c r="AU286">
        <v>122.789123</v>
      </c>
      <c r="AV286">
        <v>0.22684600000000002</v>
      </c>
      <c r="AW286">
        <v>-1.3705999999999996E-2</v>
      </c>
      <c r="AX286">
        <v>-0.45005099999999998</v>
      </c>
      <c r="AY286">
        <v>123.044106</v>
      </c>
      <c r="AZ286">
        <v>122.703889</v>
      </c>
      <c r="BA286">
        <v>123.17974000000001</v>
      </c>
      <c r="BB286">
        <v>122.64084200000001</v>
      </c>
      <c r="BC286">
        <v>-122.80562999999999</v>
      </c>
      <c r="BD286">
        <v>122.939136</v>
      </c>
      <c r="BE286">
        <v>123.046902</v>
      </c>
      <c r="BF286">
        <v>122.610557</v>
      </c>
      <c r="BG286">
        <v>122.804625</v>
      </c>
      <c r="BH286">
        <v>-0.49833099999999997</v>
      </c>
    </row>
    <row r="287" spans="1:60">
      <c r="A287">
        <v>486.3125</v>
      </c>
      <c r="B287">
        <v>123.074341</v>
      </c>
      <c r="C287">
        <v>-122.822571</v>
      </c>
      <c r="D287">
        <v>0.27923599999999998</v>
      </c>
      <c r="F287">
        <v>1.4210854715202004E-13</v>
      </c>
      <c r="G287">
        <v>-1.4705025999999982E-2</v>
      </c>
      <c r="H287">
        <v>-2.8410999999999161E-4</v>
      </c>
      <c r="I287">
        <v>6.2698809999999994E-2</v>
      </c>
      <c r="J287">
        <v>-1.0063477999999964E-2</v>
      </c>
      <c r="K287">
        <v>6.0094884000000001E-2</v>
      </c>
      <c r="M287">
        <v>5.6465700000000174E-3</v>
      </c>
      <c r="N287">
        <v>8.5562119999999763E-3</v>
      </c>
      <c r="O287">
        <v>8.3539400000000701E-3</v>
      </c>
      <c r="P287">
        <v>-5.1744820000000028E-3</v>
      </c>
      <c r="Q287">
        <v>3.1929200000000005E-2</v>
      </c>
      <c r="R287">
        <v>7.1552779999999481E-3</v>
      </c>
      <c r="T287">
        <v>-122.205281</v>
      </c>
      <c r="U287">
        <v>-0.13137299999999999</v>
      </c>
      <c r="V287">
        <v>-122.752111</v>
      </c>
      <c r="W287">
        <v>0.26273400000000002</v>
      </c>
      <c r="X287">
        <v>-7.2903999999999997E-2</v>
      </c>
      <c r="Y287">
        <v>0.42583900000000002</v>
      </c>
      <c r="Z287">
        <v>-122.530973</v>
      </c>
      <c r="AB287">
        <v>6.9727999999999998E-2</v>
      </c>
      <c r="AC287">
        <v>1.8674E-2</v>
      </c>
      <c r="AD287">
        <v>7.7510000000000001E-3</v>
      </c>
      <c r="AE287">
        <v>0.15776399999999999</v>
      </c>
      <c r="AF287">
        <v>0.26552999999999999</v>
      </c>
      <c r="AG287">
        <v>-0.16623599999999999</v>
      </c>
      <c r="AH287">
        <v>-0.21909500000000001</v>
      </c>
      <c r="AJ287">
        <v>0.29159799999999336</v>
      </c>
      <c r="AK287">
        <v>-1.6501999999999961E-2</v>
      </c>
      <c r="AL287">
        <v>0.61728999999999701</v>
      </c>
      <c r="AM287">
        <v>7.0459999999997081E-2</v>
      </c>
      <c r="AN287">
        <v>-0.22113799999999628</v>
      </c>
      <c r="AO287">
        <v>-0.35214000000000001</v>
      </c>
      <c r="AP287">
        <v>0.14660300000000004</v>
      </c>
      <c r="AR287">
        <v>122.603476</v>
      </c>
      <c r="AS287">
        <v>-0.121472</v>
      </c>
      <c r="AT287">
        <v>122.89229899999999</v>
      </c>
      <c r="AU287">
        <v>122.830322</v>
      </c>
      <c r="AV287">
        <v>0.22684600000000002</v>
      </c>
      <c r="AW287">
        <v>-1.3705999999999996E-2</v>
      </c>
      <c r="AX287">
        <v>-0.44547199999999998</v>
      </c>
      <c r="AY287">
        <v>123.08530499999999</v>
      </c>
      <c r="AZ287">
        <v>122.749667</v>
      </c>
      <c r="BA287">
        <v>123.24840999999999</v>
      </c>
      <c r="BB287">
        <v>122.691198</v>
      </c>
      <c r="BC287">
        <v>-122.810209</v>
      </c>
      <c r="BD287">
        <v>122.980335</v>
      </c>
      <c r="BE287">
        <v>123.08810099999999</v>
      </c>
      <c r="BF287">
        <v>122.656335</v>
      </c>
      <c r="BG287">
        <v>122.841245</v>
      </c>
      <c r="BH287">
        <v>-0.49833099999999997</v>
      </c>
    </row>
    <row r="288" spans="1:60">
      <c r="A288">
        <v>488.0625</v>
      </c>
      <c r="B288">
        <v>123.16589399999999</v>
      </c>
      <c r="C288">
        <v>-122.772217</v>
      </c>
      <c r="D288">
        <v>0.28381299999999998</v>
      </c>
      <c r="F288">
        <v>1.4210854715202004E-13</v>
      </c>
      <c r="G288">
        <v>-1.4064025999999985E-2</v>
      </c>
      <c r="H288">
        <v>-7.11509999999993E-4</v>
      </c>
      <c r="I288">
        <v>6.2698809999999994E-2</v>
      </c>
      <c r="J288">
        <v>-1.0277277999999963E-2</v>
      </c>
      <c r="K288">
        <v>5.9881284E-2</v>
      </c>
      <c r="M288">
        <v>-1.9839299999999671E-3</v>
      </c>
      <c r="N288">
        <v>8.5562119999999763E-3</v>
      </c>
      <c r="O288">
        <v>8.5677400000000684E-3</v>
      </c>
      <c r="P288">
        <v>-5.1744820000000028E-3</v>
      </c>
      <c r="Q288">
        <v>3.2570200000000001E-2</v>
      </c>
      <c r="R288">
        <v>7.1552779999999481E-3</v>
      </c>
      <c r="T288">
        <v>-122.200703</v>
      </c>
      <c r="U288">
        <v>-0.13595199999999999</v>
      </c>
      <c r="V288">
        <v>-122.752111</v>
      </c>
      <c r="W288">
        <v>0.26273400000000002</v>
      </c>
      <c r="X288">
        <v>-7.7482999999999996E-2</v>
      </c>
      <c r="Y288">
        <v>0.398368</v>
      </c>
      <c r="Z288">
        <v>-122.540131</v>
      </c>
      <c r="AB288">
        <v>6.0571E-2</v>
      </c>
      <c r="AC288">
        <v>1.4095E-2</v>
      </c>
      <c r="AD288">
        <v>7.7510000000000001E-3</v>
      </c>
      <c r="AE288">
        <v>0.15776399999999999</v>
      </c>
      <c r="AF288">
        <v>0.26095099999999999</v>
      </c>
      <c r="AG288">
        <v>-0.17539299999999999</v>
      </c>
      <c r="AH288">
        <v>-0.21451600000000001</v>
      </c>
      <c r="AJ288">
        <v>0.23208599999999535</v>
      </c>
      <c r="AK288">
        <v>-2.1078999999999959E-2</v>
      </c>
      <c r="AL288">
        <v>0.57151399999999342</v>
      </c>
      <c r="AM288">
        <v>2.0105999999998403E-2</v>
      </c>
      <c r="AN288">
        <v>-0.21197999999999695</v>
      </c>
      <c r="AO288">
        <v>-0.36129599999999995</v>
      </c>
      <c r="AP288">
        <v>0.11455500000000002</v>
      </c>
      <c r="AR288">
        <v>122.55770099999999</v>
      </c>
      <c r="AS288">
        <v>-0.12604899999999999</v>
      </c>
      <c r="AT288">
        <v>122.83278799999999</v>
      </c>
      <c r="AU288">
        <v>122.779968</v>
      </c>
      <c r="AV288">
        <v>0.22226700000000002</v>
      </c>
      <c r="AW288">
        <v>-2.2861999999999993E-2</v>
      </c>
      <c r="AX288">
        <v>-0.459206</v>
      </c>
      <c r="AY288">
        <v>123.03495099999999</v>
      </c>
      <c r="AZ288">
        <v>122.694734</v>
      </c>
      <c r="BA288">
        <v>123.170585</v>
      </c>
      <c r="BB288">
        <v>122.63626499999999</v>
      </c>
      <c r="BC288">
        <v>-122.823944</v>
      </c>
      <c r="BD288">
        <v>122.929981</v>
      </c>
      <c r="BE288">
        <v>123.033168</v>
      </c>
      <c r="BF288">
        <v>122.596824</v>
      </c>
      <c r="BG288">
        <v>122.786312</v>
      </c>
      <c r="BH288">
        <v>-0.49832900000000002</v>
      </c>
    </row>
    <row r="289" spans="1:60">
      <c r="A289">
        <v>489.734375</v>
      </c>
      <c r="B289">
        <v>123.21624799999999</v>
      </c>
      <c r="C289">
        <v>-122.822571</v>
      </c>
      <c r="D289">
        <v>0.27008100000000002</v>
      </c>
      <c r="F289">
        <v>1.4210854715202004E-13</v>
      </c>
      <c r="G289">
        <v>-1.4491225999999986E-2</v>
      </c>
      <c r="H289">
        <v>-4.9790999999999312E-4</v>
      </c>
      <c r="I289">
        <v>6.3126210000000002E-2</v>
      </c>
      <c r="J289">
        <v>-1.0277277999999963E-2</v>
      </c>
      <c r="K289">
        <v>5.9667484000000007E-2</v>
      </c>
      <c r="M289">
        <v>5.6465700000000174E-3</v>
      </c>
      <c r="N289">
        <v>8.5562119999999763E-3</v>
      </c>
      <c r="O289">
        <v>8.5677400000000684E-3</v>
      </c>
      <c r="P289">
        <v>-5.1744820000000028E-3</v>
      </c>
      <c r="Q289">
        <v>3.2142799999999999E-2</v>
      </c>
      <c r="R289">
        <v>7.1552779999999481E-3</v>
      </c>
      <c r="T289">
        <v>-122.205281</v>
      </c>
      <c r="U289">
        <v>-0.14052999999999999</v>
      </c>
      <c r="V289">
        <v>-122.752111</v>
      </c>
      <c r="W289">
        <v>0.253577</v>
      </c>
      <c r="X289">
        <v>-7.7482999999999996E-2</v>
      </c>
      <c r="Y289">
        <v>0.40752500000000003</v>
      </c>
      <c r="Z289">
        <v>-122.55386799999999</v>
      </c>
      <c r="AB289">
        <v>6.0571E-2</v>
      </c>
      <c r="AC289">
        <v>1.4095E-2</v>
      </c>
      <c r="AD289">
        <v>7.7510000000000001E-3</v>
      </c>
      <c r="AE289">
        <v>0.15318499999999999</v>
      </c>
      <c r="AF289">
        <v>0.25637199999999999</v>
      </c>
      <c r="AG289">
        <v>-0.17539299999999999</v>
      </c>
      <c r="AH289">
        <v>-0.20993700000000001</v>
      </c>
      <c r="AJ289">
        <v>0.26870300000000213</v>
      </c>
      <c r="AK289">
        <v>-1.6504000000000019E-2</v>
      </c>
      <c r="AL289">
        <v>0.61728999999999701</v>
      </c>
      <c r="AM289">
        <v>7.0459999999997081E-2</v>
      </c>
      <c r="AN289">
        <v>-0.19824300000000505</v>
      </c>
      <c r="AO289">
        <v>-0.34756399999999998</v>
      </c>
      <c r="AP289">
        <v>0.13744400000000001</v>
      </c>
      <c r="AR289">
        <v>122.612634</v>
      </c>
      <c r="AS289">
        <v>-0.11689600000000003</v>
      </c>
      <c r="AT289">
        <v>122.88314199999999</v>
      </c>
      <c r="AU289">
        <v>122.830322</v>
      </c>
      <c r="AV289">
        <v>0.21768800000000002</v>
      </c>
      <c r="AW289">
        <v>-1.3709000000000027E-2</v>
      </c>
      <c r="AX289">
        <v>-0.44547400000000004</v>
      </c>
      <c r="AY289">
        <v>123.076148</v>
      </c>
      <c r="AZ289">
        <v>122.745088</v>
      </c>
      <c r="BA289">
        <v>123.230096</v>
      </c>
      <c r="BB289">
        <v>122.682041</v>
      </c>
      <c r="BC289">
        <v>-122.823949</v>
      </c>
      <c r="BD289">
        <v>122.97575599999999</v>
      </c>
      <c r="BE289">
        <v>123.078943</v>
      </c>
      <c r="BF289">
        <v>122.647178</v>
      </c>
      <c r="BG289">
        <v>122.83666599999999</v>
      </c>
      <c r="BH289">
        <v>-0.48001800000000006</v>
      </c>
    </row>
    <row r="290" spans="1:60">
      <c r="A290">
        <v>491.46875</v>
      </c>
      <c r="B290">
        <v>123.197937</v>
      </c>
      <c r="C290">
        <v>-122.799683</v>
      </c>
      <c r="D290">
        <v>0.242615</v>
      </c>
      <c r="F290">
        <v>1.4210854715202004E-13</v>
      </c>
      <c r="G290">
        <v>-1.4705025999999982E-2</v>
      </c>
      <c r="H290">
        <v>-4.9790999999999312E-4</v>
      </c>
      <c r="I290">
        <v>6.2698809999999994E-2</v>
      </c>
      <c r="J290">
        <v>-1.0277277999999963E-2</v>
      </c>
      <c r="K290">
        <v>5.9881284E-2</v>
      </c>
      <c r="M290">
        <v>5.6465700000000174E-3</v>
      </c>
      <c r="N290">
        <v>8.7698119999999775E-3</v>
      </c>
      <c r="O290">
        <v>8.3539400000000701E-3</v>
      </c>
      <c r="P290">
        <v>-5.1744820000000028E-3</v>
      </c>
      <c r="Q290">
        <v>3.2142799999999999E-2</v>
      </c>
      <c r="R290">
        <v>7.1552779999999481E-3</v>
      </c>
      <c r="T290">
        <v>-122.20986000000001</v>
      </c>
      <c r="U290">
        <v>-0.13595199999999999</v>
      </c>
      <c r="V290">
        <v>-122.761267</v>
      </c>
      <c r="W290">
        <v>0.248998</v>
      </c>
      <c r="X290">
        <v>-7.7482999999999996E-2</v>
      </c>
      <c r="Y290">
        <v>0.375475</v>
      </c>
      <c r="Z290">
        <v>-122.54470999999999</v>
      </c>
      <c r="AB290">
        <v>6.0571E-2</v>
      </c>
      <c r="AC290">
        <v>1.8674E-2</v>
      </c>
      <c r="AD290">
        <v>7.7510000000000001E-3</v>
      </c>
      <c r="AE290">
        <v>0.16234199999999999</v>
      </c>
      <c r="AF290">
        <v>0.27010800000000001</v>
      </c>
      <c r="AG290">
        <v>-0.16623599999999999</v>
      </c>
      <c r="AH290">
        <v>-0.21451600000000001</v>
      </c>
      <c r="AJ290">
        <v>0.25497300000000678</v>
      </c>
      <c r="AK290">
        <v>6.3829999999999998E-3</v>
      </c>
      <c r="AL290">
        <v>0.58982299999999555</v>
      </c>
      <c r="AM290">
        <v>3.8415999999998007E-2</v>
      </c>
      <c r="AN290">
        <v>-0.21655700000000877</v>
      </c>
      <c r="AO290">
        <v>-0.32009799999999999</v>
      </c>
      <c r="AP290">
        <v>0.13286000000000001</v>
      </c>
      <c r="AR290">
        <v>122.585167</v>
      </c>
      <c r="AS290">
        <v>-8.0273000000000011E-2</v>
      </c>
      <c r="AT290">
        <v>122.860254</v>
      </c>
      <c r="AU290">
        <v>122.807434</v>
      </c>
      <c r="AV290">
        <v>0.22226700000000002</v>
      </c>
      <c r="AW290">
        <v>2.7493000000000017E-2</v>
      </c>
      <c r="AX290">
        <v>-0.40885099999999996</v>
      </c>
      <c r="AY290">
        <v>123.048681</v>
      </c>
      <c r="AZ290">
        <v>122.7222</v>
      </c>
      <c r="BA290">
        <v>123.175158</v>
      </c>
      <c r="BB290">
        <v>122.663731</v>
      </c>
      <c r="BC290">
        <v>-122.787325</v>
      </c>
      <c r="BD290">
        <v>122.962025</v>
      </c>
      <c r="BE290">
        <v>123.069791</v>
      </c>
      <c r="BF290">
        <v>122.633447</v>
      </c>
      <c r="BG290">
        <v>122.81835700000001</v>
      </c>
      <c r="BH290">
        <v>-0.45713100000000001</v>
      </c>
    </row>
    <row r="291" spans="1:60">
      <c r="A291">
        <v>493.234375</v>
      </c>
      <c r="B291">
        <v>123.060608</v>
      </c>
      <c r="C291">
        <v>-122.850037</v>
      </c>
      <c r="D291">
        <v>0.31127899999999997</v>
      </c>
      <c r="F291">
        <v>1.4210854715202004E-13</v>
      </c>
      <c r="G291">
        <v>-1.4491225999999986E-2</v>
      </c>
      <c r="H291">
        <v>-7.0509999999991693E-5</v>
      </c>
      <c r="I291">
        <v>6.2912610000000008E-2</v>
      </c>
      <c r="J291">
        <v>-9.8498779999999612E-3</v>
      </c>
      <c r="K291">
        <v>6.0094884000000001E-2</v>
      </c>
      <c r="M291">
        <v>-1.9839299999999671E-3</v>
      </c>
      <c r="N291">
        <v>8.5562119999999763E-3</v>
      </c>
      <c r="O291">
        <v>8.5677400000000684E-3</v>
      </c>
      <c r="P291">
        <v>-5.1744820000000028E-3</v>
      </c>
      <c r="Q291">
        <v>3.2142799999999999E-2</v>
      </c>
      <c r="R291">
        <v>6.7278779999999485E-3</v>
      </c>
      <c r="T291">
        <v>-122.214438</v>
      </c>
      <c r="U291">
        <v>-0.14052999999999999</v>
      </c>
      <c r="V291">
        <v>-122.765845</v>
      </c>
      <c r="W291">
        <v>0.253577</v>
      </c>
      <c r="X291">
        <v>-8.6640999999999996E-2</v>
      </c>
      <c r="Y291">
        <v>0.38005299999999997</v>
      </c>
      <c r="Z291">
        <v>-122.54470999999999</v>
      </c>
      <c r="AB291">
        <v>6.515E-2</v>
      </c>
      <c r="AC291">
        <v>1.8674E-2</v>
      </c>
      <c r="AD291">
        <v>3.1719999999999999E-3</v>
      </c>
      <c r="AE291">
        <v>0.15776399999999999</v>
      </c>
      <c r="AF291">
        <v>0.25179400000000002</v>
      </c>
      <c r="AG291">
        <v>-0.17081499999999999</v>
      </c>
      <c r="AH291">
        <v>-0.21451600000000001</v>
      </c>
      <c r="AJ291">
        <v>0.30532700000000546</v>
      </c>
      <c r="AK291">
        <v>-5.7701999999999976E-2</v>
      </c>
      <c r="AL291">
        <v>0.63559899999999914</v>
      </c>
      <c r="AM291">
        <v>8.4192000000001599E-2</v>
      </c>
      <c r="AN291">
        <v>-0.22113500000000386</v>
      </c>
      <c r="AO291">
        <v>-0.39791999999999994</v>
      </c>
      <c r="AP291">
        <v>6.8774000000000002E-2</v>
      </c>
      <c r="AR291">
        <v>122.635521</v>
      </c>
      <c r="AS291">
        <v>-0.15351499999999998</v>
      </c>
      <c r="AT291">
        <v>122.915187</v>
      </c>
      <c r="AU291">
        <v>122.85320900000001</v>
      </c>
      <c r="AV291">
        <v>0.21768800000000002</v>
      </c>
      <c r="AW291">
        <v>-5.9484999999999955E-2</v>
      </c>
      <c r="AX291">
        <v>-0.48209399999999997</v>
      </c>
      <c r="AY291">
        <v>123.10361400000001</v>
      </c>
      <c r="AZ291">
        <v>122.763396</v>
      </c>
      <c r="BA291">
        <v>123.23009</v>
      </c>
      <c r="BB291">
        <v>122.709507</v>
      </c>
      <c r="BC291">
        <v>-122.85598899999999</v>
      </c>
      <c r="BD291">
        <v>123.007801</v>
      </c>
      <c r="BE291">
        <v>123.101831</v>
      </c>
      <c r="BF291">
        <v>122.679222</v>
      </c>
      <c r="BG291">
        <v>122.868711</v>
      </c>
      <c r="BH291">
        <v>-0.52579500000000001</v>
      </c>
    </row>
    <row r="292" spans="1:60">
      <c r="A292">
        <v>494.984375</v>
      </c>
      <c r="B292">
        <v>123.06976299999999</v>
      </c>
      <c r="C292">
        <v>-122.831726</v>
      </c>
      <c r="D292">
        <v>0.27465800000000001</v>
      </c>
      <c r="F292">
        <v>1.4210854715202004E-13</v>
      </c>
      <c r="G292">
        <v>-1.4705025999999982E-2</v>
      </c>
      <c r="H292">
        <v>-2.8410999999999161E-4</v>
      </c>
      <c r="I292">
        <v>6.2698809999999994E-2</v>
      </c>
      <c r="J292">
        <v>-1.0277277999999963E-2</v>
      </c>
      <c r="K292">
        <v>5.9667484000000007E-2</v>
      </c>
      <c r="M292">
        <v>1.327707000000003E-2</v>
      </c>
      <c r="N292">
        <v>8.9834119999999771E-3</v>
      </c>
      <c r="O292">
        <v>8.1403400000000688E-3</v>
      </c>
      <c r="P292">
        <v>-5.1744820000000028E-3</v>
      </c>
      <c r="Q292">
        <v>3.1929200000000005E-2</v>
      </c>
      <c r="R292">
        <v>7.1552779999999481E-3</v>
      </c>
      <c r="T292">
        <v>-122.219016</v>
      </c>
      <c r="U292">
        <v>-0.14510899999999999</v>
      </c>
      <c r="V292">
        <v>-122.775002</v>
      </c>
      <c r="W292">
        <v>0.235263</v>
      </c>
      <c r="X292">
        <v>-8.2061999999999996E-2</v>
      </c>
      <c r="Y292">
        <v>0.393789</v>
      </c>
      <c r="Z292">
        <v>-122.55386799999999</v>
      </c>
      <c r="AB292">
        <v>6.515E-2</v>
      </c>
      <c r="AC292">
        <v>2.3252999999999999E-2</v>
      </c>
      <c r="AD292">
        <v>1.2330000000000001E-2</v>
      </c>
      <c r="AE292">
        <v>0.15318499999999999</v>
      </c>
      <c r="AF292">
        <v>0.26552999999999999</v>
      </c>
      <c r="AG292">
        <v>-0.16623599999999999</v>
      </c>
      <c r="AH292">
        <v>-0.21909500000000001</v>
      </c>
      <c r="AJ292">
        <v>0.27785800000000904</v>
      </c>
      <c r="AK292">
        <v>-3.9395000000000013E-2</v>
      </c>
      <c r="AL292">
        <v>0.61271000000000697</v>
      </c>
      <c r="AM292">
        <v>5.6724000000002661E-2</v>
      </c>
      <c r="AN292">
        <v>-0.22113400000000638</v>
      </c>
      <c r="AO292">
        <v>-0.35672000000000004</v>
      </c>
      <c r="AP292">
        <v>0.11913099999999999</v>
      </c>
      <c r="AR292">
        <v>122.61263100000001</v>
      </c>
      <c r="AS292">
        <v>-0.12147300000000003</v>
      </c>
      <c r="AT292">
        <v>122.89687600000001</v>
      </c>
      <c r="AU292">
        <v>122.84405600000001</v>
      </c>
      <c r="AV292">
        <v>0.23142500000000002</v>
      </c>
      <c r="AW292">
        <v>-9.128000000000025E-3</v>
      </c>
      <c r="AX292">
        <v>-0.44089400000000001</v>
      </c>
      <c r="AY292">
        <v>123.06698900000001</v>
      </c>
      <c r="AZ292">
        <v>122.74966400000001</v>
      </c>
      <c r="BA292">
        <v>123.225515</v>
      </c>
      <c r="BB292">
        <v>122.686617</v>
      </c>
      <c r="BC292">
        <v>-122.828526</v>
      </c>
      <c r="BD292">
        <v>122.984911</v>
      </c>
      <c r="BE292">
        <v>123.097256</v>
      </c>
      <c r="BF292">
        <v>122.66549000000001</v>
      </c>
      <c r="BG292">
        <v>122.854979</v>
      </c>
      <c r="BH292">
        <v>-0.493753</v>
      </c>
    </row>
    <row r="293" spans="1:60">
      <c r="A293">
        <v>496.65625</v>
      </c>
      <c r="B293">
        <v>123.060608</v>
      </c>
      <c r="C293">
        <v>-122.86377</v>
      </c>
      <c r="D293">
        <v>0.27923599999999998</v>
      </c>
      <c r="F293">
        <v>1.4210854715202004E-13</v>
      </c>
      <c r="G293">
        <v>-1.4491225999999986E-2</v>
      </c>
      <c r="H293">
        <v>-4.9790999999999312E-4</v>
      </c>
      <c r="I293">
        <v>6.2912610000000008E-2</v>
      </c>
      <c r="J293">
        <v>-9.8498779999999612E-3</v>
      </c>
      <c r="K293">
        <v>6.0094884000000001E-2</v>
      </c>
      <c r="M293">
        <v>1.327707000000003E-2</v>
      </c>
      <c r="N293">
        <v>8.5562119999999763E-3</v>
      </c>
      <c r="O293">
        <v>8.3539400000000701E-3</v>
      </c>
      <c r="P293">
        <v>-5.3882820000000055E-3</v>
      </c>
      <c r="Q293">
        <v>3.2142799999999999E-2</v>
      </c>
      <c r="R293">
        <v>6.9416779999999512E-3</v>
      </c>
      <c r="T293">
        <v>-122.219016</v>
      </c>
      <c r="U293">
        <v>-0.14052999999999999</v>
      </c>
      <c r="V293">
        <v>-122.765845</v>
      </c>
      <c r="W293">
        <v>0.235263</v>
      </c>
      <c r="X293">
        <v>-8.2061999999999996E-2</v>
      </c>
      <c r="Y293">
        <v>0.33884599999999998</v>
      </c>
      <c r="Z293">
        <v>-122.55386799999999</v>
      </c>
      <c r="AB293">
        <v>6.0571E-2</v>
      </c>
      <c r="AC293">
        <v>1.8674E-2</v>
      </c>
      <c r="AD293">
        <v>1.6907999999999999E-2</v>
      </c>
      <c r="AE293">
        <v>0.14860699999999999</v>
      </c>
      <c r="AF293">
        <v>0.25637199999999999</v>
      </c>
      <c r="AG293">
        <v>-0.17081499999999999</v>
      </c>
      <c r="AH293">
        <v>-0.21451600000000001</v>
      </c>
      <c r="AJ293">
        <v>0.30990200000000812</v>
      </c>
      <c r="AK293">
        <v>-4.3972999999999984E-2</v>
      </c>
      <c r="AL293">
        <v>0.64475400000000604</v>
      </c>
      <c r="AM293">
        <v>9.7925000000003593E-2</v>
      </c>
      <c r="AN293">
        <v>-0.21197700000000452</v>
      </c>
      <c r="AO293">
        <v>-0.36129800000000001</v>
      </c>
      <c r="AP293">
        <v>5.9609999999999996E-2</v>
      </c>
      <c r="AR293">
        <v>122.649254</v>
      </c>
      <c r="AS293">
        <v>-0.130629</v>
      </c>
      <c r="AT293">
        <v>122.924341</v>
      </c>
      <c r="AU293">
        <v>122.880678</v>
      </c>
      <c r="AV293">
        <v>0.23142400000000002</v>
      </c>
      <c r="AW293">
        <v>-2.2863999999999995E-2</v>
      </c>
      <c r="AX293">
        <v>-0.45005099999999998</v>
      </c>
      <c r="AY293">
        <v>123.09903300000001</v>
      </c>
      <c r="AZ293">
        <v>122.78170800000001</v>
      </c>
      <c r="BA293">
        <v>123.20261600000001</v>
      </c>
      <c r="BB293">
        <v>122.72324</v>
      </c>
      <c r="BC293">
        <v>-122.83310399999999</v>
      </c>
      <c r="BD293">
        <v>123.012377</v>
      </c>
      <c r="BE293">
        <v>123.120142</v>
      </c>
      <c r="BF293">
        <v>122.692955</v>
      </c>
      <c r="BG293">
        <v>122.88244400000001</v>
      </c>
      <c r="BH293">
        <v>-0.49375199999999997</v>
      </c>
    </row>
    <row r="294" spans="1:60">
      <c r="A294">
        <v>498.40625</v>
      </c>
      <c r="B294">
        <v>123.197937</v>
      </c>
      <c r="C294">
        <v>-122.82714799999999</v>
      </c>
      <c r="D294">
        <v>0.247192</v>
      </c>
      <c r="F294">
        <v>1.4210854715202004E-13</v>
      </c>
      <c r="G294">
        <v>-1.4705025999999982E-2</v>
      </c>
      <c r="H294">
        <v>-7.11509999999993E-4</v>
      </c>
      <c r="I294">
        <v>6.2698809999999994E-2</v>
      </c>
      <c r="J294">
        <v>-1.0063477999999964E-2</v>
      </c>
      <c r="K294">
        <v>6.0094884000000001E-2</v>
      </c>
      <c r="M294">
        <v>5.6465700000000174E-3</v>
      </c>
      <c r="N294">
        <v>8.3426119999999767E-3</v>
      </c>
      <c r="O294">
        <v>8.3539400000000701E-3</v>
      </c>
      <c r="P294">
        <v>-5.3882820000000055E-3</v>
      </c>
      <c r="Q294">
        <v>3.2142799999999999E-2</v>
      </c>
      <c r="R294">
        <v>6.9416779999999512E-3</v>
      </c>
      <c r="T294">
        <v>-122.228173</v>
      </c>
      <c r="U294">
        <v>-0.14052999999999999</v>
      </c>
      <c r="V294">
        <v>-122.77042400000001</v>
      </c>
      <c r="W294">
        <v>0.239842</v>
      </c>
      <c r="X294">
        <v>-8.6640999999999996E-2</v>
      </c>
      <c r="Y294">
        <v>0.36631799999999998</v>
      </c>
      <c r="Z294">
        <v>-122.567604</v>
      </c>
      <c r="AB294">
        <v>6.0571E-2</v>
      </c>
      <c r="AC294">
        <v>2.3252999999999999E-2</v>
      </c>
      <c r="AD294">
        <v>1.2330000000000001E-2</v>
      </c>
      <c r="AE294">
        <v>0.15776399999999999</v>
      </c>
      <c r="AF294">
        <v>0.26095099999999999</v>
      </c>
      <c r="AG294">
        <v>-0.16623599999999999</v>
      </c>
      <c r="AH294">
        <v>-0.21909500000000001</v>
      </c>
      <c r="AJ294">
        <v>0.25954399999999112</v>
      </c>
      <c r="AK294">
        <v>-7.3499999999999954E-3</v>
      </c>
      <c r="AL294">
        <v>0.59897499999999582</v>
      </c>
      <c r="AM294">
        <v>5.672399999998845E-2</v>
      </c>
      <c r="AN294">
        <v>-0.20282000000000266</v>
      </c>
      <c r="AO294">
        <v>-0.33383299999999999</v>
      </c>
      <c r="AP294">
        <v>0.11912599999999998</v>
      </c>
      <c r="AR294">
        <v>122.608053</v>
      </c>
      <c r="AS294">
        <v>-8.9428000000000007E-2</v>
      </c>
      <c r="AT294">
        <v>122.88771899999999</v>
      </c>
      <c r="AU294">
        <v>122.839478</v>
      </c>
      <c r="AV294">
        <v>0.23142500000000002</v>
      </c>
      <c r="AW294">
        <v>1.3758999999999993E-2</v>
      </c>
      <c r="AX294">
        <v>-0.41342800000000002</v>
      </c>
      <c r="AY294">
        <v>123.06698999999999</v>
      </c>
      <c r="AZ294">
        <v>122.74050699999999</v>
      </c>
      <c r="BA294">
        <v>123.193466</v>
      </c>
      <c r="BB294">
        <v>122.686618</v>
      </c>
      <c r="BC294">
        <v>-122.814796</v>
      </c>
      <c r="BD294">
        <v>122.98491199999999</v>
      </c>
      <c r="BE294">
        <v>123.088099</v>
      </c>
      <c r="BF294">
        <v>122.660912</v>
      </c>
      <c r="BG294">
        <v>122.85040099999999</v>
      </c>
      <c r="BH294">
        <v>-0.46628700000000001</v>
      </c>
    </row>
    <row r="295" spans="1:60">
      <c r="A295">
        <v>500.15625</v>
      </c>
      <c r="B295">
        <v>123.074341</v>
      </c>
      <c r="C295">
        <v>-122.854614</v>
      </c>
      <c r="D295">
        <v>0.27923599999999998</v>
      </c>
      <c r="F295">
        <v>1.4210854715202004E-13</v>
      </c>
      <c r="G295">
        <v>-1.4918625999999985E-2</v>
      </c>
      <c r="H295">
        <v>-4.9790999999999312E-4</v>
      </c>
      <c r="I295">
        <v>6.2698809999999994E-2</v>
      </c>
      <c r="J295">
        <v>-1.0063477999999964E-2</v>
      </c>
      <c r="K295">
        <v>5.9881284E-2</v>
      </c>
      <c r="M295">
        <v>5.6465700000000174E-3</v>
      </c>
      <c r="N295">
        <v>8.3426119999999767E-3</v>
      </c>
      <c r="O295">
        <v>8.1403400000000688E-3</v>
      </c>
      <c r="P295">
        <v>-5.3882820000000055E-3</v>
      </c>
      <c r="Q295">
        <v>3.1929200000000005E-2</v>
      </c>
      <c r="R295">
        <v>7.1552779999999481E-3</v>
      </c>
      <c r="T295">
        <v>-122.228173</v>
      </c>
      <c r="U295">
        <v>-0.12679399999999999</v>
      </c>
      <c r="V295">
        <v>-122.74753200000001</v>
      </c>
      <c r="W295">
        <v>0.235263</v>
      </c>
      <c r="X295">
        <v>-7.7482999999999996E-2</v>
      </c>
      <c r="Y295">
        <v>0.398368</v>
      </c>
      <c r="Z295">
        <v>-122.567604</v>
      </c>
      <c r="AB295">
        <v>6.9727999999999998E-2</v>
      </c>
      <c r="AC295">
        <v>1.8674E-2</v>
      </c>
      <c r="AD295">
        <v>3.1719999999999999E-3</v>
      </c>
      <c r="AE295">
        <v>0.15776399999999999</v>
      </c>
      <c r="AF295">
        <v>0.26095099999999999</v>
      </c>
      <c r="AG295">
        <v>-0.17539299999999999</v>
      </c>
      <c r="AH295">
        <v>-0.21909500000000001</v>
      </c>
      <c r="AJ295">
        <v>0.2870099999999951</v>
      </c>
      <c r="AK295">
        <v>-4.3972999999999984E-2</v>
      </c>
      <c r="AL295">
        <v>0.6264409999999998</v>
      </c>
      <c r="AM295">
        <v>0.10708199999999124</v>
      </c>
      <c r="AN295">
        <v>-0.17992800000000386</v>
      </c>
      <c r="AO295">
        <v>-0.35671900000000001</v>
      </c>
      <c r="AP295">
        <v>0.11913200000000002</v>
      </c>
      <c r="AR295">
        <v>122.635519</v>
      </c>
      <c r="AS295">
        <v>-0.121472</v>
      </c>
      <c r="AT295">
        <v>122.924342</v>
      </c>
      <c r="AU295">
        <v>122.857786</v>
      </c>
      <c r="AV295">
        <v>0.22226700000000002</v>
      </c>
      <c r="AW295">
        <v>-1.8284999999999996E-2</v>
      </c>
      <c r="AX295">
        <v>-0.45462899999999995</v>
      </c>
      <c r="AY295">
        <v>123.089877</v>
      </c>
      <c r="AZ295">
        <v>122.777131</v>
      </c>
      <c r="BA295">
        <v>123.252982</v>
      </c>
      <c r="BB295">
        <v>122.72781999999999</v>
      </c>
      <c r="BC295">
        <v>-122.84684</v>
      </c>
      <c r="BD295">
        <v>123.012378</v>
      </c>
      <c r="BE295">
        <v>123.115565</v>
      </c>
      <c r="BF295">
        <v>122.679221</v>
      </c>
      <c r="BG295">
        <v>122.873288</v>
      </c>
      <c r="BH295">
        <v>-0.49833099999999997</v>
      </c>
    </row>
    <row r="296" spans="1:60">
      <c r="A296">
        <v>501.828125</v>
      </c>
      <c r="B296">
        <v>123.12011699999999</v>
      </c>
      <c r="C296">
        <v>-122.836304</v>
      </c>
      <c r="D296">
        <v>0.27923599999999998</v>
      </c>
      <c r="F296">
        <v>1.4210854715202004E-13</v>
      </c>
      <c r="G296">
        <v>-1.4277625999999988E-2</v>
      </c>
      <c r="H296">
        <v>-2.8410999999999161E-4</v>
      </c>
      <c r="I296">
        <v>6.2698809999999994E-2</v>
      </c>
      <c r="J296">
        <v>-1.0277277999999963E-2</v>
      </c>
      <c r="K296">
        <v>5.9881284E-2</v>
      </c>
      <c r="M296">
        <v>1.327707000000003E-2</v>
      </c>
      <c r="N296">
        <v>8.5562119999999763E-3</v>
      </c>
      <c r="O296">
        <v>8.1403400000000688E-3</v>
      </c>
      <c r="P296">
        <v>-5.3882820000000055E-3</v>
      </c>
      <c r="Q296">
        <v>3.1929200000000005E-2</v>
      </c>
      <c r="R296">
        <v>6.9416779999999512E-3</v>
      </c>
      <c r="T296">
        <v>-122.20986000000001</v>
      </c>
      <c r="U296">
        <v>-0.13595199999999999</v>
      </c>
      <c r="V296">
        <v>-122.742954</v>
      </c>
      <c r="W296">
        <v>0.24442</v>
      </c>
      <c r="X296">
        <v>-7.7482999999999996E-2</v>
      </c>
      <c r="Y296">
        <v>0.35258200000000001</v>
      </c>
      <c r="Z296">
        <v>-122.549289</v>
      </c>
      <c r="AB296">
        <v>6.0571E-2</v>
      </c>
      <c r="AC296">
        <v>1.8674E-2</v>
      </c>
      <c r="AD296">
        <v>7.7510000000000001E-3</v>
      </c>
      <c r="AE296">
        <v>0.15776399999999999</v>
      </c>
      <c r="AF296">
        <v>0.26552999999999999</v>
      </c>
      <c r="AG296">
        <v>-0.17081499999999999</v>
      </c>
      <c r="AH296">
        <v>-0.21909500000000001</v>
      </c>
      <c r="AJ296">
        <v>0.28701499999999669</v>
      </c>
      <c r="AK296">
        <v>-3.4815999999999986E-2</v>
      </c>
      <c r="AL296">
        <v>0.62644399999999223</v>
      </c>
      <c r="AM296">
        <v>9.3350000000000932E-2</v>
      </c>
      <c r="AN296">
        <v>-0.19366499999999576</v>
      </c>
      <c r="AO296">
        <v>-0.35671900000000001</v>
      </c>
      <c r="AP296">
        <v>7.3346000000000022E-2</v>
      </c>
      <c r="AR296">
        <v>122.617209</v>
      </c>
      <c r="AS296">
        <v>-0.121472</v>
      </c>
      <c r="AT296">
        <v>122.89687499999999</v>
      </c>
      <c r="AU296">
        <v>122.844055</v>
      </c>
      <c r="AV296">
        <v>0.22684600000000002</v>
      </c>
      <c r="AW296">
        <v>-1.3705999999999996E-2</v>
      </c>
      <c r="AX296">
        <v>-0.45005099999999998</v>
      </c>
      <c r="AY296">
        <v>123.080724</v>
      </c>
      <c r="AZ296">
        <v>122.758821</v>
      </c>
      <c r="BA296">
        <v>123.188886</v>
      </c>
      <c r="BB296">
        <v>122.700352</v>
      </c>
      <c r="BC296">
        <v>-122.828525</v>
      </c>
      <c r="BD296">
        <v>122.994068</v>
      </c>
      <c r="BE296">
        <v>123.101834</v>
      </c>
      <c r="BF296">
        <v>122.66548899999999</v>
      </c>
      <c r="BG296">
        <v>122.854978</v>
      </c>
      <c r="BH296">
        <v>-0.49833099999999997</v>
      </c>
    </row>
    <row r="297" spans="1:60">
      <c r="A297">
        <v>503.578125</v>
      </c>
      <c r="B297">
        <v>123.11554</v>
      </c>
      <c r="C297">
        <v>-122.831726</v>
      </c>
      <c r="D297">
        <v>0.28381299999999998</v>
      </c>
      <c r="F297">
        <v>1.4210854715202004E-13</v>
      </c>
      <c r="G297">
        <v>-1.4705025999999982E-2</v>
      </c>
      <c r="H297">
        <v>-4.9790999999999312E-4</v>
      </c>
      <c r="I297">
        <v>6.3126210000000002E-2</v>
      </c>
      <c r="J297">
        <v>-1.0063477999999964E-2</v>
      </c>
      <c r="K297">
        <v>5.9881284E-2</v>
      </c>
      <c r="M297">
        <v>-1.9839299999999671E-3</v>
      </c>
      <c r="N297">
        <v>8.3426119999999767E-3</v>
      </c>
      <c r="O297">
        <v>8.3539400000000701E-3</v>
      </c>
      <c r="P297">
        <v>-5.3882820000000055E-3</v>
      </c>
      <c r="Q297">
        <v>3.2356599999999999E-2</v>
      </c>
      <c r="R297">
        <v>6.9416779999999512E-3</v>
      </c>
      <c r="T297">
        <v>-122.228173</v>
      </c>
      <c r="U297">
        <v>-0.14052999999999999</v>
      </c>
      <c r="V297">
        <v>-122.74753200000001</v>
      </c>
      <c r="W297">
        <v>0.230685</v>
      </c>
      <c r="X297">
        <v>-9.1219999999999996E-2</v>
      </c>
      <c r="Y297">
        <v>0.35715999999999998</v>
      </c>
      <c r="Z297">
        <v>-122.558447</v>
      </c>
      <c r="AB297">
        <v>6.0571E-2</v>
      </c>
      <c r="AC297">
        <v>2.3252999999999999E-2</v>
      </c>
      <c r="AD297">
        <v>7.7510000000000001E-3</v>
      </c>
      <c r="AE297">
        <v>0.16234199999999999</v>
      </c>
      <c r="AF297">
        <v>0.26095099999999999</v>
      </c>
      <c r="AG297">
        <v>-0.17081499999999999</v>
      </c>
      <c r="AH297">
        <v>-0.21451600000000001</v>
      </c>
      <c r="AJ297">
        <v>0.27327900000000227</v>
      </c>
      <c r="AK297">
        <v>-5.3127999999999981E-2</v>
      </c>
      <c r="AL297">
        <v>0.60355300000000511</v>
      </c>
      <c r="AM297">
        <v>8.4193999999996549E-2</v>
      </c>
      <c r="AN297">
        <v>-0.18908500000000572</v>
      </c>
      <c r="AO297">
        <v>-0.37503299999999995</v>
      </c>
      <c r="AP297">
        <v>7.3346999999999996E-2</v>
      </c>
      <c r="AR297">
        <v>122.61721</v>
      </c>
      <c r="AS297">
        <v>-0.121471</v>
      </c>
      <c r="AT297">
        <v>122.892297</v>
      </c>
      <c r="AU297">
        <v>122.839477</v>
      </c>
      <c r="AV297">
        <v>0.22226700000000002</v>
      </c>
      <c r="AW297">
        <v>-2.2861999999999993E-2</v>
      </c>
      <c r="AX297">
        <v>-0.45462799999999998</v>
      </c>
      <c r="AY297">
        <v>123.062411</v>
      </c>
      <c r="AZ297">
        <v>122.740506</v>
      </c>
      <c r="BA297">
        <v>123.188886</v>
      </c>
      <c r="BB297">
        <v>122.69119600000001</v>
      </c>
      <c r="BC297">
        <v>-122.84226</v>
      </c>
      <c r="BD297">
        <v>122.994068</v>
      </c>
      <c r="BE297">
        <v>123.09267700000001</v>
      </c>
      <c r="BF297">
        <v>122.660911</v>
      </c>
      <c r="BG297">
        <v>122.854979</v>
      </c>
      <c r="BH297">
        <v>-0.49832900000000002</v>
      </c>
    </row>
    <row r="298" spans="1:60">
      <c r="A298">
        <v>505.328125</v>
      </c>
      <c r="B298">
        <v>123.074341</v>
      </c>
      <c r="C298">
        <v>-122.85919199999999</v>
      </c>
      <c r="D298">
        <v>0.28381299999999998</v>
      </c>
      <c r="F298">
        <v>1.4210854715202004E-13</v>
      </c>
      <c r="G298">
        <v>-1.4705025999999982E-2</v>
      </c>
      <c r="H298">
        <v>-7.11509999999993E-4</v>
      </c>
      <c r="I298">
        <v>6.2698809999999994E-2</v>
      </c>
      <c r="J298">
        <v>-1.0277277999999963E-2</v>
      </c>
      <c r="K298">
        <v>6.0094884000000001E-2</v>
      </c>
      <c r="M298">
        <v>1.327707000000003E-2</v>
      </c>
      <c r="N298">
        <v>8.3426119999999767E-3</v>
      </c>
      <c r="O298">
        <v>8.1403400000000688E-3</v>
      </c>
      <c r="P298">
        <v>-5.1744820000000028E-3</v>
      </c>
      <c r="Q298">
        <v>3.2142799999999999E-2</v>
      </c>
      <c r="R298">
        <v>6.7278779999999485E-3</v>
      </c>
      <c r="T298">
        <v>-122.223595</v>
      </c>
      <c r="U298">
        <v>-0.14052999999999999</v>
      </c>
      <c r="V298">
        <v>-122.74753200000001</v>
      </c>
      <c r="W298">
        <v>0.235263</v>
      </c>
      <c r="X298">
        <v>-8.2061999999999996E-2</v>
      </c>
      <c r="Y298">
        <v>0.34800300000000001</v>
      </c>
      <c r="Z298">
        <v>-122.558447</v>
      </c>
      <c r="AB298">
        <v>6.515E-2</v>
      </c>
      <c r="AC298">
        <v>1.8674E-2</v>
      </c>
      <c r="AD298">
        <v>-1.407E-3</v>
      </c>
      <c r="AE298">
        <v>0.15318499999999999</v>
      </c>
      <c r="AF298">
        <v>0.26095099999999999</v>
      </c>
      <c r="AG298">
        <v>-0.17539299999999999</v>
      </c>
      <c r="AH298">
        <v>-0.20993700000000001</v>
      </c>
      <c r="AJ298">
        <v>0.30074499999999205</v>
      </c>
      <c r="AK298">
        <v>-4.8549999999999982E-2</v>
      </c>
      <c r="AL298">
        <v>0.63559699999998998</v>
      </c>
      <c r="AM298">
        <v>0.11165999999998633</v>
      </c>
      <c r="AN298">
        <v>-0.18908500000000572</v>
      </c>
      <c r="AO298">
        <v>-0.36587499999999995</v>
      </c>
      <c r="AP298">
        <v>6.4190000000000025E-2</v>
      </c>
      <c r="AR298">
        <v>122.649255</v>
      </c>
      <c r="AS298">
        <v>-0.13062799999999999</v>
      </c>
      <c r="AT298">
        <v>122.924342</v>
      </c>
      <c r="AU298">
        <v>122.85778499999999</v>
      </c>
      <c r="AV298">
        <v>0.20853000000000002</v>
      </c>
      <c r="AW298">
        <v>-2.2861999999999993E-2</v>
      </c>
      <c r="AX298">
        <v>-0.459206</v>
      </c>
      <c r="AY298">
        <v>123.094455</v>
      </c>
      <c r="AZ298">
        <v>122.77713</v>
      </c>
      <c r="BA298">
        <v>123.207195</v>
      </c>
      <c r="BB298">
        <v>122.71866199999999</v>
      </c>
      <c r="BC298">
        <v>-122.84226</v>
      </c>
      <c r="BD298">
        <v>123.01237699999999</v>
      </c>
      <c r="BE298">
        <v>123.120143</v>
      </c>
      <c r="BF298">
        <v>122.68379899999999</v>
      </c>
      <c r="BG298">
        <v>122.877866</v>
      </c>
      <c r="BH298">
        <v>-0.49375000000000002</v>
      </c>
    </row>
    <row r="299" spans="1:60">
      <c r="A299">
        <v>507.0625</v>
      </c>
      <c r="B299">
        <v>123.156738</v>
      </c>
      <c r="C299">
        <v>-122.817993</v>
      </c>
      <c r="D299">
        <v>0.224304</v>
      </c>
      <c r="F299">
        <v>1.4210854715202004E-13</v>
      </c>
      <c r="G299">
        <v>-1.4705025999999982E-2</v>
      </c>
      <c r="H299">
        <v>-9.253099999999931E-4</v>
      </c>
      <c r="I299">
        <v>6.2698809999999994E-2</v>
      </c>
      <c r="J299">
        <v>-1.0490877999999964E-2</v>
      </c>
      <c r="K299">
        <v>5.9881284E-2</v>
      </c>
      <c r="M299">
        <v>5.6465700000000174E-3</v>
      </c>
      <c r="N299">
        <v>8.3426119999999767E-3</v>
      </c>
      <c r="O299">
        <v>8.1403400000000688E-3</v>
      </c>
      <c r="P299">
        <v>-5.1744820000000028E-3</v>
      </c>
      <c r="Q299">
        <v>3.1929200000000005E-2</v>
      </c>
      <c r="R299">
        <v>7.1552779999999481E-3</v>
      </c>
      <c r="T299">
        <v>-122.219016</v>
      </c>
      <c r="U299">
        <v>-0.13595199999999999</v>
      </c>
      <c r="V299">
        <v>-122.75668899999999</v>
      </c>
      <c r="W299">
        <v>0.230685</v>
      </c>
      <c r="X299">
        <v>-8.6640999999999996E-2</v>
      </c>
      <c r="Y299">
        <v>0.33884599999999998</v>
      </c>
      <c r="Z299">
        <v>-122.56302599999999</v>
      </c>
      <c r="AB299">
        <v>5.5992E-2</v>
      </c>
      <c r="AC299">
        <v>1.8674E-2</v>
      </c>
      <c r="AD299">
        <v>7.7510000000000001E-3</v>
      </c>
      <c r="AE299">
        <v>0.15776399999999999</v>
      </c>
      <c r="AF299">
        <v>0.26095099999999999</v>
      </c>
      <c r="AG299">
        <v>-0.17997199999999999</v>
      </c>
      <c r="AH299">
        <v>-0.21451600000000001</v>
      </c>
      <c r="AJ299">
        <v>0.25496700000000772</v>
      </c>
      <c r="AK299">
        <v>6.3809999999999978E-3</v>
      </c>
      <c r="AL299">
        <v>0.59897700000000498</v>
      </c>
      <c r="AM299">
        <v>6.1304000000006909E-2</v>
      </c>
      <c r="AN299">
        <v>-0.19366300000000081</v>
      </c>
      <c r="AO299">
        <v>-0.31094500000000003</v>
      </c>
      <c r="AP299">
        <v>0.11454199999999998</v>
      </c>
      <c r="AR299">
        <v>122.603477</v>
      </c>
      <c r="AS299">
        <v>-6.6540000000000016E-2</v>
      </c>
      <c r="AT299">
        <v>122.873985</v>
      </c>
      <c r="AU299">
        <v>122.825744</v>
      </c>
      <c r="AV299">
        <v>0.22226700000000002</v>
      </c>
      <c r="AW299">
        <v>3.6646999999999985E-2</v>
      </c>
      <c r="AX299">
        <v>-0.40427599999999997</v>
      </c>
      <c r="AY299">
        <v>123.048678</v>
      </c>
      <c r="AZ299">
        <v>122.731352</v>
      </c>
      <c r="BA299">
        <v>123.15683900000001</v>
      </c>
      <c r="BB299">
        <v>122.682041</v>
      </c>
      <c r="BC299">
        <v>-122.78733</v>
      </c>
      <c r="BD299">
        <v>122.975757</v>
      </c>
      <c r="BE299">
        <v>123.07894400000001</v>
      </c>
      <c r="BF299">
        <v>122.63802099999999</v>
      </c>
      <c r="BG299">
        <v>122.83666700000001</v>
      </c>
      <c r="BH299">
        <v>-0.43881999999999999</v>
      </c>
    </row>
    <row r="300" spans="1:60">
      <c r="A300">
        <v>508.75</v>
      </c>
      <c r="B300">
        <v>123.12011699999999</v>
      </c>
      <c r="C300">
        <v>-122.836304</v>
      </c>
      <c r="D300">
        <v>0.25634800000000002</v>
      </c>
      <c r="F300">
        <v>1.4210854715202004E-13</v>
      </c>
      <c r="G300">
        <v>-1.4491225999999986E-2</v>
      </c>
      <c r="H300">
        <v>-4.9790999999999312E-4</v>
      </c>
      <c r="I300">
        <v>6.2698809999999994E-2</v>
      </c>
      <c r="J300">
        <v>-1.0063477999999964E-2</v>
      </c>
      <c r="K300">
        <v>5.9881284E-2</v>
      </c>
      <c r="M300">
        <v>5.6465700000000174E-3</v>
      </c>
      <c r="N300">
        <v>8.9834119999999771E-3</v>
      </c>
      <c r="O300">
        <v>8.1403400000000688E-3</v>
      </c>
      <c r="P300">
        <v>-5.1744820000000028E-3</v>
      </c>
      <c r="Q300">
        <v>3.2142799999999999E-2</v>
      </c>
      <c r="R300">
        <v>6.9416779999999512E-3</v>
      </c>
      <c r="T300">
        <v>-122.228173</v>
      </c>
      <c r="U300">
        <v>-0.13595199999999999</v>
      </c>
      <c r="V300">
        <v>-122.761267</v>
      </c>
      <c r="W300">
        <v>0.226106</v>
      </c>
      <c r="X300">
        <v>-8.6640999999999996E-2</v>
      </c>
      <c r="Y300">
        <v>0.29305999999999999</v>
      </c>
      <c r="Z300">
        <v>-122.56302599999999</v>
      </c>
      <c r="AB300">
        <v>6.515E-2</v>
      </c>
      <c r="AC300">
        <v>2.7831000000000002E-2</v>
      </c>
      <c r="AD300">
        <v>7.7510000000000001E-3</v>
      </c>
      <c r="AE300">
        <v>0.15776399999999999</v>
      </c>
      <c r="AF300">
        <v>0.26552999999999999</v>
      </c>
      <c r="AG300">
        <v>-0.17539299999999999</v>
      </c>
      <c r="AH300">
        <v>-0.21451600000000001</v>
      </c>
      <c r="AJ300">
        <v>0.27327800000000479</v>
      </c>
      <c r="AK300">
        <v>-3.0242000000000019E-2</v>
      </c>
      <c r="AL300">
        <v>0.6081310000000002</v>
      </c>
      <c r="AM300">
        <v>7.5036999999994691E-2</v>
      </c>
      <c r="AN300">
        <v>-0.1982410000000101</v>
      </c>
      <c r="AO300">
        <v>-0.34298899999999999</v>
      </c>
      <c r="AP300">
        <v>3.6711999999999967E-2</v>
      </c>
      <c r="AR300">
        <v>122.621788</v>
      </c>
      <c r="AS300">
        <v>-9.8584000000000033E-2</v>
      </c>
      <c r="AT300">
        <v>122.901454</v>
      </c>
      <c r="AU300">
        <v>122.844055</v>
      </c>
      <c r="AV300">
        <v>0.22226700000000002</v>
      </c>
      <c r="AW300">
        <v>9.181999999999968E-3</v>
      </c>
      <c r="AX300">
        <v>-0.43174100000000004</v>
      </c>
      <c r="AY300">
        <v>123.06241</v>
      </c>
      <c r="AZ300">
        <v>122.749663</v>
      </c>
      <c r="BA300">
        <v>123.129364</v>
      </c>
      <c r="BB300">
        <v>122.700352</v>
      </c>
      <c r="BC300">
        <v>-122.819374</v>
      </c>
      <c r="BD300">
        <v>122.994068</v>
      </c>
      <c r="BE300">
        <v>123.101834</v>
      </c>
      <c r="BF300">
        <v>122.660911</v>
      </c>
      <c r="BG300">
        <v>122.864135</v>
      </c>
      <c r="BH300">
        <v>-0.47086400000000006</v>
      </c>
    </row>
    <row r="301" spans="1:60">
      <c r="A301">
        <v>510.5</v>
      </c>
      <c r="B301">
        <v>123.143005</v>
      </c>
      <c r="C301">
        <v>-122.85919199999999</v>
      </c>
      <c r="D301">
        <v>0.242615</v>
      </c>
      <c r="F301">
        <v>1.4210854715202004E-13</v>
      </c>
      <c r="G301">
        <v>-1.4491225999999986E-2</v>
      </c>
      <c r="H301">
        <v>-2.8410999999999161E-4</v>
      </c>
      <c r="I301">
        <v>6.2698809999999994E-2</v>
      </c>
      <c r="J301">
        <v>-1.0277277999999963E-2</v>
      </c>
      <c r="K301">
        <v>5.9881284E-2</v>
      </c>
      <c r="M301">
        <v>-1.9839299999999671E-3</v>
      </c>
      <c r="N301">
        <v>8.5562119999999763E-3</v>
      </c>
      <c r="O301">
        <v>8.3539400000000701E-3</v>
      </c>
      <c r="P301">
        <v>-5.6018820000000025E-3</v>
      </c>
      <c r="Q301">
        <v>3.1929200000000005E-2</v>
      </c>
      <c r="R301">
        <v>6.9416779999999512E-3</v>
      </c>
      <c r="T301">
        <v>-122.228173</v>
      </c>
      <c r="U301">
        <v>-0.14052999999999999</v>
      </c>
      <c r="V301">
        <v>-122.761267</v>
      </c>
      <c r="W301">
        <v>0.226106</v>
      </c>
      <c r="X301">
        <v>-8.2061999999999996E-2</v>
      </c>
      <c r="Y301">
        <v>0.31595299999999998</v>
      </c>
      <c r="Z301">
        <v>-122.567604</v>
      </c>
      <c r="AB301">
        <v>6.515E-2</v>
      </c>
      <c r="AC301">
        <v>1.8674E-2</v>
      </c>
      <c r="AD301">
        <v>3.1719999999999999E-3</v>
      </c>
      <c r="AE301">
        <v>0.14860699999999999</v>
      </c>
      <c r="AF301">
        <v>0.26095099999999999</v>
      </c>
      <c r="AG301">
        <v>-0.16623599999999999</v>
      </c>
      <c r="AH301">
        <v>-0.21451600000000001</v>
      </c>
      <c r="AJ301">
        <v>0.29158799999999019</v>
      </c>
      <c r="AK301">
        <v>-1.6508999999999996E-2</v>
      </c>
      <c r="AL301">
        <v>0.63101899999999489</v>
      </c>
      <c r="AM301">
        <v>9.7924999999989382E-2</v>
      </c>
      <c r="AN301">
        <v>-0.19366300000000081</v>
      </c>
      <c r="AO301">
        <v>-0.32467699999999999</v>
      </c>
      <c r="AP301">
        <v>7.3337999999999987E-2</v>
      </c>
      <c r="AR301">
        <v>122.64467599999999</v>
      </c>
      <c r="AS301">
        <v>-9.4008000000000008E-2</v>
      </c>
      <c r="AT301">
        <v>122.924342</v>
      </c>
      <c r="AU301">
        <v>122.862364</v>
      </c>
      <c r="AV301">
        <v>0.21768800000000002</v>
      </c>
      <c r="AW301">
        <v>1.8335999999999991E-2</v>
      </c>
      <c r="AX301">
        <v>-0.40885099999999996</v>
      </c>
      <c r="AY301">
        <v>123.08529799999999</v>
      </c>
      <c r="AZ301">
        <v>122.77713</v>
      </c>
      <c r="BA301">
        <v>123.17514499999999</v>
      </c>
      <c r="BB301">
        <v>122.71866199999999</v>
      </c>
      <c r="BC301">
        <v>-122.810219</v>
      </c>
      <c r="BD301">
        <v>123.00779899999999</v>
      </c>
      <c r="BE301">
        <v>123.120143</v>
      </c>
      <c r="BF301">
        <v>122.692956</v>
      </c>
      <c r="BG301">
        <v>122.877866</v>
      </c>
      <c r="BH301">
        <v>-0.45713100000000001</v>
      </c>
    </row>
    <row r="302" spans="1:60">
      <c r="A302">
        <v>512.234375</v>
      </c>
      <c r="B302">
        <v>123.179626</v>
      </c>
      <c r="C302">
        <v>-122.822571</v>
      </c>
      <c r="D302">
        <v>0.21057100000000001</v>
      </c>
      <c r="F302">
        <v>1.4210854715202004E-13</v>
      </c>
      <c r="G302">
        <v>-1.4491225999999986E-2</v>
      </c>
      <c r="H302">
        <v>-2.8410999999999161E-4</v>
      </c>
      <c r="I302">
        <v>6.3126210000000002E-2</v>
      </c>
      <c r="J302">
        <v>-1.0277277999999963E-2</v>
      </c>
      <c r="K302">
        <v>5.9453883999999999E-2</v>
      </c>
      <c r="M302">
        <v>1.327707000000003E-2</v>
      </c>
      <c r="N302">
        <v>8.5562119999999763E-3</v>
      </c>
      <c r="O302">
        <v>8.5677400000000684E-3</v>
      </c>
      <c r="P302">
        <v>-5.1744820000000028E-3</v>
      </c>
      <c r="Q302">
        <v>3.2142799999999999E-2</v>
      </c>
      <c r="R302">
        <v>6.9416779999999512E-3</v>
      </c>
      <c r="T302">
        <v>-122.223595</v>
      </c>
      <c r="U302">
        <v>-0.13595199999999999</v>
      </c>
      <c r="V302">
        <v>-122.765845</v>
      </c>
      <c r="W302">
        <v>0.230685</v>
      </c>
      <c r="X302">
        <v>-9.1219999999999996E-2</v>
      </c>
      <c r="Y302">
        <v>0.32511000000000001</v>
      </c>
      <c r="Z302">
        <v>-122.567604</v>
      </c>
      <c r="AB302">
        <v>6.515E-2</v>
      </c>
      <c r="AC302">
        <v>2.3252999999999999E-2</v>
      </c>
      <c r="AD302">
        <v>1.2330000000000001E-2</v>
      </c>
      <c r="AE302">
        <v>0.15318499999999999</v>
      </c>
      <c r="AF302">
        <v>0.26552999999999999</v>
      </c>
      <c r="AG302">
        <v>-0.17539299999999999</v>
      </c>
      <c r="AH302">
        <v>-0.21909500000000001</v>
      </c>
      <c r="AJ302">
        <v>0.2549669999999935</v>
      </c>
      <c r="AK302">
        <v>2.0113999999999993E-2</v>
      </c>
      <c r="AL302">
        <v>0.59897599999999329</v>
      </c>
      <c r="AM302">
        <v>5.6725999999997612E-2</v>
      </c>
      <c r="AN302">
        <v>-0.19824099999999589</v>
      </c>
      <c r="AO302">
        <v>-0.30179100000000003</v>
      </c>
      <c r="AP302">
        <v>0.114539</v>
      </c>
      <c r="AR302">
        <v>122.603476</v>
      </c>
      <c r="AS302">
        <v>-5.738600000000002E-2</v>
      </c>
      <c r="AT302">
        <v>122.887721</v>
      </c>
      <c r="AU302">
        <v>122.834901</v>
      </c>
      <c r="AV302">
        <v>0.23142500000000002</v>
      </c>
      <c r="AW302">
        <v>5.495899999999998E-2</v>
      </c>
      <c r="AX302">
        <v>-0.38596399999999997</v>
      </c>
      <c r="AY302">
        <v>123.05325599999999</v>
      </c>
      <c r="AZ302">
        <v>122.73135099999999</v>
      </c>
      <c r="BA302">
        <v>123.14768099999999</v>
      </c>
      <c r="BB302">
        <v>122.68661899999999</v>
      </c>
      <c r="BC302">
        <v>-122.778175</v>
      </c>
      <c r="BD302">
        <v>122.97575599999999</v>
      </c>
      <c r="BE302">
        <v>123.08810099999999</v>
      </c>
      <c r="BF302">
        <v>122.647178</v>
      </c>
      <c r="BG302">
        <v>122.84582399999999</v>
      </c>
      <c r="BH302">
        <v>-0.42966599999999999</v>
      </c>
    </row>
    <row r="303" spans="1:60">
      <c r="A303">
        <v>513.984375</v>
      </c>
      <c r="B303">
        <v>123.051453</v>
      </c>
      <c r="C303">
        <v>-122.850037</v>
      </c>
      <c r="D303">
        <v>0.26550299999999999</v>
      </c>
      <c r="F303">
        <v>1.4210854715202004E-13</v>
      </c>
      <c r="G303">
        <v>-1.4491225999999986E-2</v>
      </c>
      <c r="H303">
        <v>-2.8410999999999161E-4</v>
      </c>
      <c r="I303">
        <v>6.2698809999999994E-2</v>
      </c>
      <c r="J303">
        <v>-1.0490877999999964E-2</v>
      </c>
      <c r="K303">
        <v>6.0094884000000001E-2</v>
      </c>
      <c r="M303">
        <v>-1.9839299999999671E-3</v>
      </c>
      <c r="N303">
        <v>8.3426119999999767E-3</v>
      </c>
      <c r="O303">
        <v>8.5677400000000684E-3</v>
      </c>
      <c r="P303">
        <v>-5.3882820000000055E-3</v>
      </c>
      <c r="Q303">
        <v>3.2142799999999999E-2</v>
      </c>
      <c r="R303">
        <v>6.5142779999999515E-3</v>
      </c>
      <c r="T303">
        <v>-122.223595</v>
      </c>
      <c r="U303">
        <v>-0.14052999999999999</v>
      </c>
      <c r="V303">
        <v>-122.761267</v>
      </c>
      <c r="W303">
        <v>0.230685</v>
      </c>
      <c r="X303">
        <v>-8.6640999999999996E-2</v>
      </c>
      <c r="Y303">
        <v>0.30221700000000001</v>
      </c>
      <c r="Z303">
        <v>-122.558447</v>
      </c>
      <c r="AB303">
        <v>6.0571E-2</v>
      </c>
      <c r="AC303">
        <v>2.7831000000000002E-2</v>
      </c>
      <c r="AD303">
        <v>-5.9849999999999999E-3</v>
      </c>
      <c r="AE303">
        <v>0.15776399999999999</v>
      </c>
      <c r="AF303">
        <v>0.26095099999999999</v>
      </c>
      <c r="AG303">
        <v>-0.16623599999999999</v>
      </c>
      <c r="AH303">
        <v>-0.21451600000000001</v>
      </c>
      <c r="AJ303">
        <v>0.29158999999999935</v>
      </c>
      <c r="AK303">
        <v>-3.4817999999999988E-2</v>
      </c>
      <c r="AL303">
        <v>0.62644199999999728</v>
      </c>
      <c r="AM303">
        <v>8.8769999999996685E-2</v>
      </c>
      <c r="AN303">
        <v>-0.20282000000000266</v>
      </c>
      <c r="AO303">
        <v>-0.35214400000000001</v>
      </c>
      <c r="AP303">
        <v>3.6714000000000024E-2</v>
      </c>
      <c r="AR303">
        <v>122.635521</v>
      </c>
      <c r="AS303">
        <v>-0.107739</v>
      </c>
      <c r="AT303">
        <v>122.910608</v>
      </c>
      <c r="AU303">
        <v>122.844052</v>
      </c>
      <c r="AV303">
        <v>0.20853100000000002</v>
      </c>
      <c r="AW303">
        <v>-4.5520000000000005E-3</v>
      </c>
      <c r="AX303">
        <v>-0.43173899999999998</v>
      </c>
      <c r="AY303">
        <v>123.08072199999999</v>
      </c>
      <c r="AZ303">
        <v>122.763396</v>
      </c>
      <c r="BA303">
        <v>123.152254</v>
      </c>
      <c r="BB303">
        <v>122.709507</v>
      </c>
      <c r="BC303">
        <v>-122.82395</v>
      </c>
      <c r="BD303">
        <v>123.007801</v>
      </c>
      <c r="BE303">
        <v>123.11098800000001</v>
      </c>
      <c r="BF303">
        <v>122.683801</v>
      </c>
      <c r="BG303">
        <v>122.87786800000001</v>
      </c>
      <c r="BH303">
        <v>-0.48001899999999997</v>
      </c>
    </row>
    <row r="304" spans="1:60">
      <c r="A304">
        <v>515.671875</v>
      </c>
      <c r="B304">
        <v>123.10638400000001</v>
      </c>
      <c r="C304">
        <v>-122.822571</v>
      </c>
      <c r="D304">
        <v>0.25176999999999999</v>
      </c>
      <c r="F304">
        <v>1.4210854715202004E-13</v>
      </c>
      <c r="G304">
        <v>-1.4918625999999985E-2</v>
      </c>
      <c r="H304">
        <v>-7.11509999999993E-4</v>
      </c>
      <c r="I304">
        <v>6.2485209999999999E-2</v>
      </c>
      <c r="J304">
        <v>-9.6362779999999704E-3</v>
      </c>
      <c r="K304">
        <v>6.0094884000000001E-2</v>
      </c>
      <c r="M304">
        <v>1.327707000000003E-2</v>
      </c>
      <c r="N304">
        <v>8.5562119999999763E-3</v>
      </c>
      <c r="O304">
        <v>8.5677400000000684E-3</v>
      </c>
      <c r="P304">
        <v>-4.960882000000005E-3</v>
      </c>
      <c r="Q304">
        <v>3.2356599999999999E-2</v>
      </c>
      <c r="R304">
        <v>6.5142779999999515E-3</v>
      </c>
      <c r="T304">
        <v>-122.214438</v>
      </c>
      <c r="U304">
        <v>-0.13595199999999999</v>
      </c>
      <c r="V304">
        <v>-122.752111</v>
      </c>
      <c r="W304">
        <v>0.235263</v>
      </c>
      <c r="X304">
        <v>-8.2061999999999996E-2</v>
      </c>
      <c r="Y304">
        <v>0.35715999999999998</v>
      </c>
      <c r="Z304">
        <v>-122.558447</v>
      </c>
      <c r="AB304">
        <v>6.0571E-2</v>
      </c>
      <c r="AC304">
        <v>2.3252999999999999E-2</v>
      </c>
      <c r="AD304">
        <v>3.1719999999999999E-3</v>
      </c>
      <c r="AE304">
        <v>0.15776399999999999</v>
      </c>
      <c r="AF304">
        <v>0.25637199999999999</v>
      </c>
      <c r="AG304">
        <v>-0.17081499999999999</v>
      </c>
      <c r="AH304">
        <v>-0.21451600000000001</v>
      </c>
      <c r="AJ304">
        <v>0.26412399999999536</v>
      </c>
      <c r="AK304">
        <v>-1.6506999999999994E-2</v>
      </c>
      <c r="AL304">
        <v>0.60813299999999515</v>
      </c>
      <c r="AM304">
        <v>7.0459999999997081E-2</v>
      </c>
      <c r="AN304">
        <v>-0.19366399999999828</v>
      </c>
      <c r="AO304">
        <v>-0.33383200000000002</v>
      </c>
      <c r="AP304">
        <v>0.10538999999999998</v>
      </c>
      <c r="AR304">
        <v>122.60805499999999</v>
      </c>
      <c r="AS304">
        <v>-9.4006000000000006E-2</v>
      </c>
      <c r="AT304">
        <v>122.88314199999999</v>
      </c>
      <c r="AU304">
        <v>122.825743</v>
      </c>
      <c r="AV304">
        <v>0.21768800000000002</v>
      </c>
      <c r="AW304">
        <v>4.601999999999995E-3</v>
      </c>
      <c r="AX304">
        <v>-0.42258499999999999</v>
      </c>
      <c r="AY304">
        <v>123.057834</v>
      </c>
      <c r="AZ304">
        <v>122.740509</v>
      </c>
      <c r="BA304">
        <v>123.17973099999999</v>
      </c>
      <c r="BB304">
        <v>122.68661899999999</v>
      </c>
      <c r="BC304">
        <v>-122.81021699999999</v>
      </c>
      <c r="BD304">
        <v>122.980335</v>
      </c>
      <c r="BE304">
        <v>123.078943</v>
      </c>
      <c r="BF304">
        <v>122.65175599999999</v>
      </c>
      <c r="BG304">
        <v>122.84582399999999</v>
      </c>
      <c r="BH304">
        <v>-0.46628599999999998</v>
      </c>
    </row>
    <row r="305" spans="1:60">
      <c r="A305">
        <v>517.40625</v>
      </c>
      <c r="B305">
        <v>123.051453</v>
      </c>
      <c r="C305">
        <v>-122.850037</v>
      </c>
      <c r="D305">
        <v>0.25176999999999999</v>
      </c>
      <c r="F305">
        <v>1.4210854715202004E-13</v>
      </c>
      <c r="G305">
        <v>-1.4705025999999982E-2</v>
      </c>
      <c r="H305">
        <v>-4.9790999999999312E-4</v>
      </c>
      <c r="I305">
        <v>6.2698809999999994E-2</v>
      </c>
      <c r="J305">
        <v>-1.0277277999999963E-2</v>
      </c>
      <c r="K305">
        <v>5.9667484000000007E-2</v>
      </c>
      <c r="M305">
        <v>1.327707000000003E-2</v>
      </c>
      <c r="N305">
        <v>8.3426119999999767E-3</v>
      </c>
      <c r="O305">
        <v>8.7813400000000714E-3</v>
      </c>
      <c r="P305">
        <v>-5.3882820000000055E-3</v>
      </c>
      <c r="Q305">
        <v>3.2356599999999999E-2</v>
      </c>
      <c r="R305">
        <v>6.7278779999999485E-3</v>
      </c>
      <c r="T305">
        <v>-122.223595</v>
      </c>
      <c r="U305">
        <v>-0.14510899999999999</v>
      </c>
      <c r="V305">
        <v>-122.765845</v>
      </c>
      <c r="W305">
        <v>0.230685</v>
      </c>
      <c r="X305">
        <v>-8.6640999999999996E-2</v>
      </c>
      <c r="Y305">
        <v>0.29763800000000001</v>
      </c>
      <c r="Z305">
        <v>-122.558447</v>
      </c>
      <c r="AB305">
        <v>6.0571E-2</v>
      </c>
      <c r="AC305">
        <v>1.8674E-2</v>
      </c>
      <c r="AD305">
        <v>3.1719999999999999E-3</v>
      </c>
      <c r="AE305">
        <v>0.16234199999999999</v>
      </c>
      <c r="AF305">
        <v>0.27010800000000001</v>
      </c>
      <c r="AG305">
        <v>-0.17081499999999999</v>
      </c>
      <c r="AH305">
        <v>-0.21909500000000001</v>
      </c>
      <c r="AJ305">
        <v>0.29158999999999935</v>
      </c>
      <c r="AK305">
        <v>-2.1084999999999993E-2</v>
      </c>
      <c r="AL305">
        <v>0.62644199999999728</v>
      </c>
      <c r="AM305">
        <v>8.4192000000001599E-2</v>
      </c>
      <c r="AN305">
        <v>-0.20739799999999775</v>
      </c>
      <c r="AO305">
        <v>-0.33841100000000002</v>
      </c>
      <c r="AP305">
        <v>4.586800000000002E-2</v>
      </c>
      <c r="AR305">
        <v>122.630942</v>
      </c>
      <c r="AS305">
        <v>-8.9428000000000007E-2</v>
      </c>
      <c r="AT305">
        <v>122.910608</v>
      </c>
      <c r="AU305">
        <v>122.85320900000001</v>
      </c>
      <c r="AV305">
        <v>0.22226700000000002</v>
      </c>
      <c r="AW305">
        <v>1.8338000000000021E-2</v>
      </c>
      <c r="AX305">
        <v>-0.42258499999999999</v>
      </c>
      <c r="AY305">
        <v>123.08072199999999</v>
      </c>
      <c r="AZ305">
        <v>122.763396</v>
      </c>
      <c r="BA305">
        <v>123.14767500000001</v>
      </c>
      <c r="BB305">
        <v>122.704928</v>
      </c>
      <c r="BC305">
        <v>-122.81021699999999</v>
      </c>
      <c r="BD305">
        <v>123.012379</v>
      </c>
      <c r="BE305">
        <v>123.12014499999999</v>
      </c>
      <c r="BF305">
        <v>122.679222</v>
      </c>
      <c r="BG305">
        <v>122.868711</v>
      </c>
      <c r="BH305">
        <v>-0.47086499999999998</v>
      </c>
    </row>
    <row r="306" spans="1:60">
      <c r="A306">
        <v>519.140625</v>
      </c>
      <c r="B306">
        <v>123.074341</v>
      </c>
      <c r="C306">
        <v>-122.840881</v>
      </c>
      <c r="D306">
        <v>0.25176999999999999</v>
      </c>
      <c r="F306">
        <v>1.4210854715202004E-13</v>
      </c>
      <c r="G306">
        <v>-1.4705025999999982E-2</v>
      </c>
      <c r="H306">
        <v>-2.8410999999999161E-4</v>
      </c>
      <c r="I306">
        <v>6.3126210000000002E-2</v>
      </c>
      <c r="J306">
        <v>-1.0490877999999964E-2</v>
      </c>
      <c r="K306">
        <v>5.9881284E-2</v>
      </c>
      <c r="M306">
        <v>-1.9839299999999671E-3</v>
      </c>
      <c r="N306">
        <v>8.3426119999999767E-3</v>
      </c>
      <c r="O306">
        <v>8.5677400000000684E-3</v>
      </c>
      <c r="P306">
        <v>-5.3882820000000055E-3</v>
      </c>
      <c r="Q306">
        <v>3.2142799999999999E-2</v>
      </c>
      <c r="R306">
        <v>6.9416779999999512E-3</v>
      </c>
      <c r="T306">
        <v>-122.228173</v>
      </c>
      <c r="U306">
        <v>-0.14052999999999999</v>
      </c>
      <c r="V306">
        <v>-122.77042400000001</v>
      </c>
      <c r="W306">
        <v>0.221528</v>
      </c>
      <c r="X306">
        <v>-8.2061999999999996E-2</v>
      </c>
      <c r="Y306">
        <v>0.36631799999999998</v>
      </c>
      <c r="Z306">
        <v>-122.56302599999999</v>
      </c>
      <c r="AB306">
        <v>6.515E-2</v>
      </c>
      <c r="AC306">
        <v>2.3252999999999999E-2</v>
      </c>
      <c r="AD306">
        <v>7.7510000000000001E-3</v>
      </c>
      <c r="AE306">
        <v>0.15318499999999999</v>
      </c>
      <c r="AF306">
        <v>0.27010800000000001</v>
      </c>
      <c r="AG306">
        <v>-0.17997199999999999</v>
      </c>
      <c r="AH306">
        <v>-0.21451600000000001</v>
      </c>
      <c r="AJ306">
        <v>0.27785500000000241</v>
      </c>
      <c r="AK306">
        <v>-3.0241999999999991E-2</v>
      </c>
      <c r="AL306">
        <v>0.61270799999999781</v>
      </c>
      <c r="AM306">
        <v>7.0456999999990444E-2</v>
      </c>
      <c r="AN306">
        <v>-0.20739800000001196</v>
      </c>
      <c r="AO306">
        <v>-0.33383200000000002</v>
      </c>
      <c r="AP306">
        <v>0.11454799999999998</v>
      </c>
      <c r="AR306">
        <v>122.62636499999999</v>
      </c>
      <c r="AS306">
        <v>-9.8585000000000006E-2</v>
      </c>
      <c r="AT306">
        <v>122.906031</v>
      </c>
      <c r="AU306">
        <v>122.84863199999999</v>
      </c>
      <c r="AV306">
        <v>0.22226700000000002</v>
      </c>
      <c r="AW306">
        <v>1.8338000000000021E-2</v>
      </c>
      <c r="AX306">
        <v>-0.43174199999999996</v>
      </c>
      <c r="AY306">
        <v>123.062409</v>
      </c>
      <c r="AZ306">
        <v>122.758819</v>
      </c>
      <c r="BA306">
        <v>123.207199</v>
      </c>
      <c r="BB306">
        <v>122.700351</v>
      </c>
      <c r="BC306">
        <v>-122.81479599999999</v>
      </c>
      <c r="BD306">
        <v>122.99406599999999</v>
      </c>
      <c r="BE306">
        <v>123.11098899999999</v>
      </c>
      <c r="BF306">
        <v>122.66090899999999</v>
      </c>
      <c r="BG306">
        <v>122.86413399999999</v>
      </c>
      <c r="BH306">
        <v>-0.46628599999999998</v>
      </c>
    </row>
    <row r="307" spans="1:60">
      <c r="A307">
        <v>520.8125</v>
      </c>
      <c r="B307">
        <v>123.046875</v>
      </c>
      <c r="C307">
        <v>-122.840881</v>
      </c>
      <c r="D307">
        <v>0.25176999999999999</v>
      </c>
      <c r="F307">
        <v>1.4210854715202004E-13</v>
      </c>
      <c r="G307">
        <v>-1.4491225999999986E-2</v>
      </c>
      <c r="H307">
        <v>-2.8410999999999161E-4</v>
      </c>
      <c r="I307">
        <v>6.2698809999999994E-2</v>
      </c>
      <c r="J307">
        <v>-1.0277277999999963E-2</v>
      </c>
      <c r="K307">
        <v>5.9453883999999999E-2</v>
      </c>
      <c r="M307">
        <v>1.327707000000003E-2</v>
      </c>
      <c r="N307">
        <v>8.3426119999999767E-3</v>
      </c>
      <c r="O307">
        <v>8.1403400000000688E-3</v>
      </c>
      <c r="P307">
        <v>-5.1744820000000028E-3</v>
      </c>
      <c r="Q307">
        <v>3.2356599999999999E-2</v>
      </c>
      <c r="R307">
        <v>6.9416779999999512E-3</v>
      </c>
      <c r="T307">
        <v>-122.219016</v>
      </c>
      <c r="U307">
        <v>-0.14052999999999999</v>
      </c>
      <c r="V307">
        <v>-122.765845</v>
      </c>
      <c r="W307">
        <v>0.230685</v>
      </c>
      <c r="X307">
        <v>-8.2061999999999996E-2</v>
      </c>
      <c r="Y307">
        <v>0.375475</v>
      </c>
      <c r="Z307">
        <v>-122.56302599999999</v>
      </c>
      <c r="AB307">
        <v>6.0571E-2</v>
      </c>
      <c r="AC307">
        <v>1.4095E-2</v>
      </c>
      <c r="AD307">
        <v>3.1719999999999999E-3</v>
      </c>
      <c r="AE307">
        <v>0.16234199999999999</v>
      </c>
      <c r="AF307">
        <v>0.27010800000000001</v>
      </c>
      <c r="AG307">
        <v>-0.17539299999999999</v>
      </c>
      <c r="AH307">
        <v>-0.21451600000000001</v>
      </c>
      <c r="AJ307">
        <v>0.27785500000000241</v>
      </c>
      <c r="AK307">
        <v>-2.1084999999999993E-2</v>
      </c>
      <c r="AL307">
        <v>0.62186499999999967</v>
      </c>
      <c r="AM307">
        <v>7.5035999999997216E-2</v>
      </c>
      <c r="AN307">
        <v>-0.20281900000000519</v>
      </c>
      <c r="AO307">
        <v>-0.33383200000000002</v>
      </c>
      <c r="AP307">
        <v>0.12370500000000001</v>
      </c>
      <c r="AR307">
        <v>122.62636499999999</v>
      </c>
      <c r="AS307">
        <v>-8.9428000000000007E-2</v>
      </c>
      <c r="AT307">
        <v>122.90145199999999</v>
      </c>
      <c r="AU307">
        <v>122.844053</v>
      </c>
      <c r="AV307">
        <v>0.21768800000000002</v>
      </c>
      <c r="AW307">
        <v>1.8338000000000021E-2</v>
      </c>
      <c r="AX307">
        <v>-0.42716299999999996</v>
      </c>
      <c r="AY307">
        <v>123.07156599999999</v>
      </c>
      <c r="AZ307">
        <v>122.758819</v>
      </c>
      <c r="BA307">
        <v>123.21635599999999</v>
      </c>
      <c r="BB307">
        <v>122.700351</v>
      </c>
      <c r="BC307">
        <v>-122.81479599999999</v>
      </c>
      <c r="BD307">
        <v>123.00322299999999</v>
      </c>
      <c r="BE307">
        <v>123.11098899999999</v>
      </c>
      <c r="BF307">
        <v>122.665488</v>
      </c>
      <c r="BG307">
        <v>122.85497599999999</v>
      </c>
      <c r="BH307">
        <v>-0.46628599999999998</v>
      </c>
    </row>
    <row r="308" spans="1:60">
      <c r="A308">
        <v>522.5625</v>
      </c>
      <c r="B308">
        <v>123.17047100000001</v>
      </c>
      <c r="C308">
        <v>-122.82714799999999</v>
      </c>
      <c r="D308">
        <v>0.21057100000000001</v>
      </c>
      <c r="F308">
        <v>1.4210854715202004E-13</v>
      </c>
      <c r="G308">
        <v>-1.4705025999999982E-2</v>
      </c>
      <c r="H308">
        <v>-2.8410999999999161E-4</v>
      </c>
      <c r="I308">
        <v>6.2485209999999999E-2</v>
      </c>
      <c r="J308">
        <v>-1.0063477999999964E-2</v>
      </c>
      <c r="K308">
        <v>5.9881284E-2</v>
      </c>
      <c r="M308">
        <v>5.6465700000000174E-3</v>
      </c>
      <c r="N308">
        <v>8.3426119999999767E-3</v>
      </c>
      <c r="O308">
        <v>8.5677400000000684E-3</v>
      </c>
      <c r="P308">
        <v>-5.3882820000000055E-3</v>
      </c>
      <c r="Q308">
        <v>3.2142799999999999E-2</v>
      </c>
      <c r="R308">
        <v>6.7278779999999485E-3</v>
      </c>
      <c r="T308">
        <v>-122.223595</v>
      </c>
      <c r="U308">
        <v>-0.14052999999999999</v>
      </c>
      <c r="V308">
        <v>-122.775002</v>
      </c>
      <c r="W308">
        <v>0.235263</v>
      </c>
      <c r="X308">
        <v>-8.2061999999999996E-2</v>
      </c>
      <c r="Y308">
        <v>0.31595299999999998</v>
      </c>
      <c r="Z308">
        <v>-122.558447</v>
      </c>
      <c r="AB308">
        <v>6.0571E-2</v>
      </c>
      <c r="AC308">
        <v>1.8674E-2</v>
      </c>
      <c r="AD308">
        <v>7.7510000000000001E-3</v>
      </c>
      <c r="AE308">
        <v>0.15318499999999999</v>
      </c>
      <c r="AF308">
        <v>0.27010800000000001</v>
      </c>
      <c r="AG308">
        <v>-0.17539299999999999</v>
      </c>
      <c r="AH308">
        <v>-0.20993700000000001</v>
      </c>
      <c r="AJ308">
        <v>0.26870099999999297</v>
      </c>
      <c r="AK308">
        <v>2.4691999999999992E-2</v>
      </c>
      <c r="AL308">
        <v>0.6035529999999909</v>
      </c>
      <c r="AM308">
        <v>5.2145999999993364E-2</v>
      </c>
      <c r="AN308">
        <v>-0.21655499999999961</v>
      </c>
      <c r="AO308">
        <v>-0.29263300000000003</v>
      </c>
      <c r="AP308">
        <v>0.10538199999999998</v>
      </c>
      <c r="AR308">
        <v>122.617211</v>
      </c>
      <c r="AS308">
        <v>-5.738600000000002E-2</v>
      </c>
      <c r="AT308">
        <v>122.88771899999999</v>
      </c>
      <c r="AU308">
        <v>122.83489899999999</v>
      </c>
      <c r="AV308">
        <v>0.21768800000000002</v>
      </c>
      <c r="AW308">
        <v>5.9537000000000007E-2</v>
      </c>
      <c r="AX308">
        <v>-0.38596399999999997</v>
      </c>
      <c r="AY308">
        <v>123.062411</v>
      </c>
      <c r="AZ308">
        <v>122.745086</v>
      </c>
      <c r="BA308">
        <v>123.14310099999999</v>
      </c>
      <c r="BB308">
        <v>122.686618</v>
      </c>
      <c r="BC308">
        <v>-122.769018</v>
      </c>
      <c r="BD308">
        <v>122.98033299999999</v>
      </c>
      <c r="BE308">
        <v>123.09725599999999</v>
      </c>
      <c r="BF308">
        <v>122.65175499999999</v>
      </c>
      <c r="BG308">
        <v>122.845822</v>
      </c>
      <c r="BH308">
        <v>-0.42050799999999999</v>
      </c>
    </row>
    <row r="309" spans="1:60">
      <c r="A309">
        <v>524.3125</v>
      </c>
      <c r="B309">
        <v>123.065186</v>
      </c>
      <c r="C309">
        <v>-122.86377</v>
      </c>
      <c r="D309">
        <v>0.25634800000000002</v>
      </c>
      <c r="F309">
        <v>1.4210854715202004E-13</v>
      </c>
      <c r="G309">
        <v>-1.5132425999999982E-2</v>
      </c>
      <c r="H309">
        <v>-7.0509999999991693E-5</v>
      </c>
      <c r="I309">
        <v>6.2912610000000008E-2</v>
      </c>
      <c r="J309">
        <v>-1.0490877999999964E-2</v>
      </c>
      <c r="K309">
        <v>5.9881284E-2</v>
      </c>
      <c r="M309">
        <v>-9.6144299999999794E-3</v>
      </c>
      <c r="N309">
        <v>8.5562119999999763E-3</v>
      </c>
      <c r="O309">
        <v>8.3539400000000701E-3</v>
      </c>
      <c r="P309">
        <v>-5.1744820000000028E-3</v>
      </c>
      <c r="Q309">
        <v>3.2356599999999999E-2</v>
      </c>
      <c r="R309">
        <v>6.7278779999999485E-3</v>
      </c>
      <c r="T309">
        <v>-122.228173</v>
      </c>
      <c r="U309">
        <v>-0.14052999999999999</v>
      </c>
      <c r="V309">
        <v>-122.775002</v>
      </c>
      <c r="W309">
        <v>0.226106</v>
      </c>
      <c r="X309">
        <v>-8.2061999999999996E-2</v>
      </c>
      <c r="Y309">
        <v>0.33884599999999998</v>
      </c>
      <c r="Z309">
        <v>-122.572183</v>
      </c>
      <c r="AB309">
        <v>6.515E-2</v>
      </c>
      <c r="AC309">
        <v>1.8674E-2</v>
      </c>
      <c r="AD309">
        <v>3.1719999999999999E-3</v>
      </c>
      <c r="AE309">
        <v>0.15776399999999999</v>
      </c>
      <c r="AF309">
        <v>0.27926499999999999</v>
      </c>
      <c r="AG309">
        <v>-0.16623599999999999</v>
      </c>
      <c r="AH309">
        <v>-0.22367300000000001</v>
      </c>
      <c r="AJ309">
        <v>0.29158700000000692</v>
      </c>
      <c r="AK309">
        <v>-3.0242000000000019E-2</v>
      </c>
      <c r="AL309">
        <v>0.63559700000000419</v>
      </c>
      <c r="AM309">
        <v>8.8768000000001734E-2</v>
      </c>
      <c r="AN309">
        <v>-0.20281900000000519</v>
      </c>
      <c r="AO309">
        <v>-0.33840999999999999</v>
      </c>
      <c r="AP309">
        <v>8.249799999999996E-2</v>
      </c>
      <c r="AR309">
        <v>122.640097</v>
      </c>
      <c r="AS309">
        <v>-9.8584000000000033E-2</v>
      </c>
      <c r="AT309">
        <v>122.92892000000001</v>
      </c>
      <c r="AU309">
        <v>122.86694200000001</v>
      </c>
      <c r="AV309">
        <v>0.22684500000000002</v>
      </c>
      <c r="AW309">
        <v>2.2916999999999965E-2</v>
      </c>
      <c r="AX309">
        <v>-0.42258400000000002</v>
      </c>
      <c r="AY309">
        <v>123.089876</v>
      </c>
      <c r="AZ309">
        <v>122.78170800000001</v>
      </c>
      <c r="BA309">
        <v>123.20261600000001</v>
      </c>
      <c r="BB309">
        <v>122.72324</v>
      </c>
      <c r="BC309">
        <v>-122.828531</v>
      </c>
      <c r="BD309">
        <v>123.021534</v>
      </c>
      <c r="BE309">
        <v>123.143035</v>
      </c>
      <c r="BF309">
        <v>122.697534</v>
      </c>
      <c r="BG309">
        <v>122.88244400000001</v>
      </c>
      <c r="BH309">
        <v>-0.48002100000000003</v>
      </c>
    </row>
    <row r="310" spans="1:60">
      <c r="A310">
        <v>526</v>
      </c>
      <c r="B310">
        <v>123.065186</v>
      </c>
      <c r="C310">
        <v>-122.85919199999999</v>
      </c>
      <c r="D310">
        <v>0.247192</v>
      </c>
      <c r="F310">
        <v>1.4210854715202004E-13</v>
      </c>
      <c r="G310">
        <v>-1.4491225999999986E-2</v>
      </c>
      <c r="H310">
        <v>-7.0509999999991693E-5</v>
      </c>
      <c r="I310">
        <v>6.2698809999999994E-2</v>
      </c>
      <c r="J310">
        <v>-1.0277277999999963E-2</v>
      </c>
      <c r="K310">
        <v>5.9881284E-2</v>
      </c>
      <c r="M310">
        <v>5.6465700000000174E-3</v>
      </c>
      <c r="N310">
        <v>8.3426119999999767E-3</v>
      </c>
      <c r="O310">
        <v>8.3539400000000701E-3</v>
      </c>
      <c r="P310">
        <v>-5.6018820000000025E-3</v>
      </c>
      <c r="Q310">
        <v>3.1929200000000005E-2</v>
      </c>
      <c r="R310">
        <v>6.9416779999999512E-3</v>
      </c>
      <c r="T310">
        <v>-122.223595</v>
      </c>
      <c r="U310">
        <v>-0.14510899999999999</v>
      </c>
      <c r="V310">
        <v>-122.775002</v>
      </c>
      <c r="W310">
        <v>0.21695</v>
      </c>
      <c r="X310">
        <v>-8.6640999999999996E-2</v>
      </c>
      <c r="Y310">
        <v>0.33426699999999998</v>
      </c>
      <c r="Z310">
        <v>-122.56302599999999</v>
      </c>
      <c r="AB310">
        <v>6.0571E-2</v>
      </c>
      <c r="AC310">
        <v>1.8674E-2</v>
      </c>
      <c r="AD310">
        <v>3.1719999999999999E-3</v>
      </c>
      <c r="AE310">
        <v>0.16234199999999999</v>
      </c>
      <c r="AF310">
        <v>0.27010800000000001</v>
      </c>
      <c r="AG310">
        <v>-0.17539299999999999</v>
      </c>
      <c r="AH310">
        <v>-0.21909500000000001</v>
      </c>
      <c r="AJ310">
        <v>0.29616599999999949</v>
      </c>
      <c r="AK310">
        <v>-3.0241999999999991E-2</v>
      </c>
      <c r="AL310">
        <v>0.63559699999998998</v>
      </c>
      <c r="AM310">
        <v>8.4189999999992438E-2</v>
      </c>
      <c r="AN310">
        <v>-0.21197600000000705</v>
      </c>
      <c r="AO310">
        <v>-0.33383299999999999</v>
      </c>
      <c r="AP310">
        <v>8.7074999999999986E-2</v>
      </c>
      <c r="AR310">
        <v>122.640097</v>
      </c>
      <c r="AS310">
        <v>-8.4850000000000009E-2</v>
      </c>
      <c r="AT310">
        <v>122.91976299999999</v>
      </c>
      <c r="AU310">
        <v>122.862364</v>
      </c>
      <c r="AV310">
        <v>0.22226700000000002</v>
      </c>
      <c r="AW310">
        <v>2.291600000000002E-2</v>
      </c>
      <c r="AX310">
        <v>-0.42258499999999999</v>
      </c>
      <c r="AY310">
        <v>123.07614199999999</v>
      </c>
      <c r="AZ310">
        <v>122.77255099999999</v>
      </c>
      <c r="BA310">
        <v>123.19345899999999</v>
      </c>
      <c r="BB310">
        <v>122.71408299999999</v>
      </c>
      <c r="BC310">
        <v>-122.81021799999999</v>
      </c>
      <c r="BD310">
        <v>123.02153399999999</v>
      </c>
      <c r="BE310">
        <v>123.12929999999999</v>
      </c>
      <c r="BF310">
        <v>122.68379899999999</v>
      </c>
      <c r="BG310">
        <v>122.877866</v>
      </c>
      <c r="BH310">
        <v>-0.46628700000000001</v>
      </c>
    </row>
    <row r="311" spans="1:60">
      <c r="A311">
        <v>527.75</v>
      </c>
      <c r="B311">
        <v>123.193359</v>
      </c>
      <c r="C311">
        <v>-122.813416</v>
      </c>
      <c r="D311">
        <v>0.224304</v>
      </c>
      <c r="F311">
        <v>1.4210854715202004E-13</v>
      </c>
      <c r="G311">
        <v>-1.5132425999999982E-2</v>
      </c>
      <c r="H311">
        <v>-4.9790999999999312E-4</v>
      </c>
      <c r="I311">
        <v>6.2912610000000008E-2</v>
      </c>
      <c r="J311">
        <v>-1.0704477999999967E-2</v>
      </c>
      <c r="K311">
        <v>5.9881284E-2</v>
      </c>
      <c r="M311">
        <v>1.327707000000003E-2</v>
      </c>
      <c r="N311">
        <v>8.5562119999999763E-3</v>
      </c>
      <c r="O311">
        <v>8.1403400000000688E-3</v>
      </c>
      <c r="P311">
        <v>-5.6018820000000025E-3</v>
      </c>
      <c r="Q311">
        <v>3.2356599999999999E-2</v>
      </c>
      <c r="R311">
        <v>6.5142779999999515E-3</v>
      </c>
      <c r="T311">
        <v>-122.223595</v>
      </c>
      <c r="U311">
        <v>-0.13595199999999999</v>
      </c>
      <c r="V311">
        <v>-122.77042400000001</v>
      </c>
      <c r="W311">
        <v>0.212371</v>
      </c>
      <c r="X311">
        <v>-8.6640999999999996E-2</v>
      </c>
      <c r="Y311">
        <v>0.36173899999999998</v>
      </c>
      <c r="Z311">
        <v>-122.567604</v>
      </c>
      <c r="AB311">
        <v>6.515E-2</v>
      </c>
      <c r="AC311">
        <v>2.3252999999999999E-2</v>
      </c>
      <c r="AD311">
        <v>1.2330000000000001E-2</v>
      </c>
      <c r="AE311">
        <v>0.15776399999999999</v>
      </c>
      <c r="AF311">
        <v>0.27010800000000001</v>
      </c>
      <c r="AG311">
        <v>-0.17539299999999999</v>
      </c>
      <c r="AH311">
        <v>-0.21451600000000001</v>
      </c>
      <c r="AJ311">
        <v>0.24581200000000081</v>
      </c>
      <c r="AK311">
        <v>-1.1932999999999999E-2</v>
      </c>
      <c r="AL311">
        <v>0.58982100000000059</v>
      </c>
      <c r="AM311">
        <v>4.2991999999998143E-2</v>
      </c>
      <c r="AN311">
        <v>-0.20282000000000266</v>
      </c>
      <c r="AO311">
        <v>-0.31094500000000003</v>
      </c>
      <c r="AP311">
        <v>0.13743499999999997</v>
      </c>
      <c r="AR311">
        <v>122.5989</v>
      </c>
      <c r="AS311">
        <v>-6.6540000000000016E-2</v>
      </c>
      <c r="AT311">
        <v>122.87856600000001</v>
      </c>
      <c r="AU311">
        <v>122.82574600000001</v>
      </c>
      <c r="AV311">
        <v>0.22684600000000002</v>
      </c>
      <c r="AW311">
        <v>4.5804000000000011E-2</v>
      </c>
      <c r="AX311">
        <v>-0.39969699999999997</v>
      </c>
      <c r="AY311">
        <v>123.02578700000001</v>
      </c>
      <c r="AZ311">
        <v>122.726775</v>
      </c>
      <c r="BA311">
        <v>123.175155</v>
      </c>
      <c r="BB311">
        <v>122.677464</v>
      </c>
      <c r="BC311">
        <v>-122.79190800000001</v>
      </c>
      <c r="BD311">
        <v>122.97118</v>
      </c>
      <c r="BE311">
        <v>123.083524</v>
      </c>
      <c r="BF311">
        <v>122.638023</v>
      </c>
      <c r="BG311">
        <v>122.836669</v>
      </c>
      <c r="BH311">
        <v>-0.43881999999999999</v>
      </c>
    </row>
    <row r="312" spans="1:60">
      <c r="A312">
        <v>529.484375</v>
      </c>
      <c r="B312">
        <v>123.18420399999999</v>
      </c>
      <c r="C312">
        <v>-122.80883799999999</v>
      </c>
      <c r="D312">
        <v>0.224304</v>
      </c>
      <c r="F312">
        <v>1.4210854715202004E-13</v>
      </c>
      <c r="G312">
        <v>-1.4705025999999982E-2</v>
      </c>
      <c r="H312">
        <v>-4.9790999999999312E-4</v>
      </c>
      <c r="I312">
        <v>6.2912610000000008E-2</v>
      </c>
      <c r="J312">
        <v>-1.0277277999999963E-2</v>
      </c>
      <c r="K312">
        <v>5.9667484000000007E-2</v>
      </c>
      <c r="M312">
        <v>5.6465700000000174E-3</v>
      </c>
      <c r="N312">
        <v>8.3426119999999767E-3</v>
      </c>
      <c r="O312">
        <v>8.5677400000000684E-3</v>
      </c>
      <c r="P312">
        <v>-5.3882820000000055E-3</v>
      </c>
      <c r="Q312">
        <v>3.2356599999999999E-2</v>
      </c>
      <c r="R312">
        <v>6.7278779999999485E-3</v>
      </c>
      <c r="T312">
        <v>-122.223595</v>
      </c>
      <c r="U312">
        <v>-0.14052999999999999</v>
      </c>
      <c r="V312">
        <v>-122.784159</v>
      </c>
      <c r="W312">
        <v>0.20779300000000001</v>
      </c>
      <c r="X312">
        <v>-9.1219999999999996E-2</v>
      </c>
      <c r="Y312">
        <v>0.32968900000000001</v>
      </c>
      <c r="Z312">
        <v>-122.576762</v>
      </c>
      <c r="AB312">
        <v>6.515E-2</v>
      </c>
      <c r="AC312">
        <v>1.8674E-2</v>
      </c>
      <c r="AD312">
        <v>7.7510000000000001E-3</v>
      </c>
      <c r="AE312">
        <v>0.15318499999999999</v>
      </c>
      <c r="AF312">
        <v>0.26095099999999999</v>
      </c>
      <c r="AG312">
        <v>-0.16623599999999999</v>
      </c>
      <c r="AH312">
        <v>-0.21451600000000001</v>
      </c>
      <c r="AJ312">
        <v>0.23207599999999218</v>
      </c>
      <c r="AK312">
        <v>-1.6510999999999998E-2</v>
      </c>
      <c r="AL312">
        <v>0.5852429999999913</v>
      </c>
      <c r="AM312">
        <v>2.4678999999991902E-2</v>
      </c>
      <c r="AN312">
        <v>-0.20739700000000028</v>
      </c>
      <c r="AO312">
        <v>-0.31552400000000003</v>
      </c>
      <c r="AP312">
        <v>0.10538500000000001</v>
      </c>
      <c r="AR312">
        <v>122.59432199999999</v>
      </c>
      <c r="AS312">
        <v>-7.1119000000000016E-2</v>
      </c>
      <c r="AT312">
        <v>122.873988</v>
      </c>
      <c r="AU312">
        <v>122.81658899999999</v>
      </c>
      <c r="AV312">
        <v>0.22226700000000002</v>
      </c>
      <c r="AW312">
        <v>3.6646999999999985E-2</v>
      </c>
      <c r="AX312">
        <v>-0.39054</v>
      </c>
      <c r="AY312">
        <v>123.01663099999999</v>
      </c>
      <c r="AZ312">
        <v>122.71761799999999</v>
      </c>
      <c r="BA312">
        <v>123.138527</v>
      </c>
      <c r="BB312">
        <v>122.668308</v>
      </c>
      <c r="BC312">
        <v>-122.80106600000001</v>
      </c>
      <c r="BD312">
        <v>122.96202299999999</v>
      </c>
      <c r="BE312">
        <v>123.069789</v>
      </c>
      <c r="BF312">
        <v>122.642602</v>
      </c>
      <c r="BG312">
        <v>122.827512</v>
      </c>
      <c r="BH312">
        <v>-0.43881999999999999</v>
      </c>
    </row>
    <row r="313" spans="1:60">
      <c r="A313">
        <v>531.21875</v>
      </c>
      <c r="B313">
        <v>123.16589399999999</v>
      </c>
      <c r="C313">
        <v>-122.813416</v>
      </c>
      <c r="D313">
        <v>0.228882</v>
      </c>
      <c r="F313">
        <v>1.4210854715202004E-13</v>
      </c>
      <c r="G313">
        <v>-1.4918625999999985E-2</v>
      </c>
      <c r="H313">
        <v>-4.9790999999999312E-4</v>
      </c>
      <c r="I313">
        <v>6.2912610000000008E-2</v>
      </c>
      <c r="J313">
        <v>-1.0490877999999964E-2</v>
      </c>
      <c r="K313">
        <v>6.0094884000000001E-2</v>
      </c>
      <c r="M313">
        <v>-1.9839299999999671E-3</v>
      </c>
      <c r="N313">
        <v>8.3426119999999767E-3</v>
      </c>
      <c r="O313">
        <v>8.3539400000000701E-3</v>
      </c>
      <c r="P313">
        <v>-5.1744820000000028E-3</v>
      </c>
      <c r="Q313">
        <v>3.2570200000000001E-2</v>
      </c>
      <c r="R313">
        <v>7.1552779999999481E-3</v>
      </c>
      <c r="T313">
        <v>-122.23733</v>
      </c>
      <c r="U313">
        <v>-0.14052999999999999</v>
      </c>
      <c r="V313">
        <v>-122.784159</v>
      </c>
      <c r="W313">
        <v>0.20779300000000001</v>
      </c>
      <c r="X313">
        <v>-8.6640999999999996E-2</v>
      </c>
      <c r="Y313">
        <v>0.29305999999999999</v>
      </c>
      <c r="Z313">
        <v>-122.576762</v>
      </c>
      <c r="AB313">
        <v>6.9727999999999998E-2</v>
      </c>
      <c r="AC313">
        <v>2.7831000000000002E-2</v>
      </c>
      <c r="AD313">
        <v>3.1719999999999999E-3</v>
      </c>
      <c r="AE313">
        <v>0.15776399999999999</v>
      </c>
      <c r="AF313">
        <v>0.26552999999999999</v>
      </c>
      <c r="AG313">
        <v>-0.18455099999999999</v>
      </c>
      <c r="AH313">
        <v>-0.21909500000000001</v>
      </c>
      <c r="AJ313">
        <v>0.23665400000000147</v>
      </c>
      <c r="AK313">
        <v>-2.1088999999999997E-2</v>
      </c>
      <c r="AL313">
        <v>0.57608600000000365</v>
      </c>
      <c r="AM313">
        <v>2.9257000000001199E-2</v>
      </c>
      <c r="AN313">
        <v>-0.20739700000000028</v>
      </c>
      <c r="AO313">
        <v>-0.315523</v>
      </c>
      <c r="AP313">
        <v>6.4177999999999985E-2</v>
      </c>
      <c r="AR313">
        <v>122.59432100000001</v>
      </c>
      <c r="AS313">
        <v>-7.1118000000000015E-2</v>
      </c>
      <c r="AT313">
        <v>122.883144</v>
      </c>
      <c r="AU313">
        <v>122.81658800000001</v>
      </c>
      <c r="AV313">
        <v>0.22226700000000002</v>
      </c>
      <c r="AW313">
        <v>3.6647999999999986E-2</v>
      </c>
      <c r="AX313">
        <v>-0.41343299999999999</v>
      </c>
      <c r="AY313">
        <v>123.021209</v>
      </c>
      <c r="AZ313">
        <v>122.726775</v>
      </c>
      <c r="BA313">
        <v>123.106476</v>
      </c>
      <c r="BB313">
        <v>122.67288600000001</v>
      </c>
      <c r="BC313">
        <v>-122.805644</v>
      </c>
      <c r="BD313">
        <v>122.97118</v>
      </c>
      <c r="BE313">
        <v>123.078946</v>
      </c>
      <c r="BF313">
        <v>122.628865</v>
      </c>
      <c r="BG313">
        <v>122.84124700000001</v>
      </c>
      <c r="BH313">
        <v>-0.44797700000000001</v>
      </c>
    </row>
    <row r="314" spans="1:60">
      <c r="A314">
        <v>532.984375</v>
      </c>
      <c r="B314">
        <v>123.147583</v>
      </c>
      <c r="C314">
        <v>-122.813416</v>
      </c>
      <c r="D314">
        <v>0.228882</v>
      </c>
      <c r="F314">
        <v>1.4210854715202004E-13</v>
      </c>
      <c r="G314">
        <v>-1.4918625999999985E-2</v>
      </c>
      <c r="H314">
        <v>-4.9790999999999312E-4</v>
      </c>
      <c r="I314">
        <v>6.2698809999999994E-2</v>
      </c>
      <c r="J314">
        <v>-1.0277277999999963E-2</v>
      </c>
      <c r="K314">
        <v>6.0094884000000001E-2</v>
      </c>
      <c r="M314">
        <v>-1.9839299999999671E-3</v>
      </c>
      <c r="N314">
        <v>7.915211999999977E-3</v>
      </c>
      <c r="O314">
        <v>8.5677400000000684E-3</v>
      </c>
      <c r="P314">
        <v>-5.6018820000000025E-3</v>
      </c>
      <c r="Q314">
        <v>3.2356599999999999E-2</v>
      </c>
      <c r="R314">
        <v>6.7278779999999485E-3</v>
      </c>
      <c r="T314">
        <v>-122.219016</v>
      </c>
      <c r="U314">
        <v>-0.14510899999999999</v>
      </c>
      <c r="V314">
        <v>-122.775002</v>
      </c>
      <c r="W314">
        <v>0.212371</v>
      </c>
      <c r="X314">
        <v>-9.1219999999999996E-2</v>
      </c>
      <c r="Y314">
        <v>0.35715999999999998</v>
      </c>
      <c r="Z314">
        <v>-122.576762</v>
      </c>
      <c r="AB314">
        <v>6.9727999999999998E-2</v>
      </c>
      <c r="AC314">
        <v>2.3252999999999999E-2</v>
      </c>
      <c r="AD314">
        <v>1.2330000000000001E-2</v>
      </c>
      <c r="AE314">
        <v>0.14860699999999999</v>
      </c>
      <c r="AF314">
        <v>0.26552999999999999</v>
      </c>
      <c r="AG314">
        <v>-0.17081499999999999</v>
      </c>
      <c r="AH314">
        <v>-0.21451600000000001</v>
      </c>
      <c r="AJ314">
        <v>0.23665400000000147</v>
      </c>
      <c r="AK314">
        <v>-1.6510999999999998E-2</v>
      </c>
      <c r="AL314">
        <v>0.59440000000000737</v>
      </c>
      <c r="AM314">
        <v>3.8414000000003057E-2</v>
      </c>
      <c r="AN314">
        <v>-0.19823999999999842</v>
      </c>
      <c r="AO314">
        <v>-0.320102</v>
      </c>
      <c r="AP314">
        <v>0.12827799999999998</v>
      </c>
      <c r="AR314">
        <v>122.5989</v>
      </c>
      <c r="AS314">
        <v>-8.0275000000000013E-2</v>
      </c>
      <c r="AT314">
        <v>122.883144</v>
      </c>
      <c r="AU314">
        <v>122.82574600000001</v>
      </c>
      <c r="AV314">
        <v>0.22684600000000002</v>
      </c>
      <c r="AW314">
        <v>3.6647999999999986E-2</v>
      </c>
      <c r="AX314">
        <v>-0.39969699999999997</v>
      </c>
      <c r="AY314">
        <v>123.02578700000001</v>
      </c>
      <c r="AZ314">
        <v>122.722196</v>
      </c>
      <c r="BA314">
        <v>123.170576</v>
      </c>
      <c r="BB314">
        <v>122.668307</v>
      </c>
      <c r="BC314">
        <v>-122.805644</v>
      </c>
      <c r="BD314">
        <v>122.962023</v>
      </c>
      <c r="BE314">
        <v>123.078946</v>
      </c>
      <c r="BF314">
        <v>122.642601</v>
      </c>
      <c r="BG314">
        <v>122.836669</v>
      </c>
      <c r="BH314">
        <v>-0.44339800000000001</v>
      </c>
    </row>
    <row r="315" spans="1:60">
      <c r="A315">
        <v>534.71875</v>
      </c>
      <c r="B315">
        <v>123.220825</v>
      </c>
      <c r="C315">
        <v>-122.813416</v>
      </c>
      <c r="D315">
        <v>0.224304</v>
      </c>
      <c r="F315">
        <v>1.4210854715202004E-13</v>
      </c>
      <c r="G315">
        <v>-1.4491225999999986E-2</v>
      </c>
      <c r="H315">
        <v>-7.11509999999993E-4</v>
      </c>
      <c r="I315">
        <v>6.2912610000000008E-2</v>
      </c>
      <c r="J315">
        <v>-1.0277277999999963E-2</v>
      </c>
      <c r="K315">
        <v>6.0094884000000001E-2</v>
      </c>
      <c r="M315">
        <v>-1.9839299999999671E-3</v>
      </c>
      <c r="N315">
        <v>8.3426119999999767E-3</v>
      </c>
      <c r="O315">
        <v>7.9267400000000657E-3</v>
      </c>
      <c r="P315">
        <v>-5.1744820000000028E-3</v>
      </c>
      <c r="Q315">
        <v>3.2356599999999999E-2</v>
      </c>
      <c r="R315">
        <v>6.7278779999999485E-3</v>
      </c>
      <c r="T315">
        <v>-122.228173</v>
      </c>
      <c r="U315">
        <v>-0.14052999999999999</v>
      </c>
      <c r="V315">
        <v>-122.788737</v>
      </c>
      <c r="W315">
        <v>0.212371</v>
      </c>
      <c r="X315">
        <v>-8.2061999999999996E-2</v>
      </c>
      <c r="Y315">
        <v>0.32511000000000001</v>
      </c>
      <c r="Z315">
        <v>-122.576762</v>
      </c>
      <c r="AB315">
        <v>6.515E-2</v>
      </c>
      <c r="AC315">
        <v>1.8674E-2</v>
      </c>
      <c r="AD315">
        <v>3.1719999999999999E-3</v>
      </c>
      <c r="AE315">
        <v>0.15776399999999999</v>
      </c>
      <c r="AF315">
        <v>0.26552999999999999</v>
      </c>
      <c r="AG315">
        <v>-0.17539299999999999</v>
      </c>
      <c r="AH315">
        <v>-0.21451600000000001</v>
      </c>
      <c r="AJ315">
        <v>0.23665400000000147</v>
      </c>
      <c r="AK315">
        <v>-1.1932999999999999E-2</v>
      </c>
      <c r="AL315">
        <v>0.58524300000000551</v>
      </c>
      <c r="AM315">
        <v>2.4679000000006113E-2</v>
      </c>
      <c r="AN315">
        <v>-0.21197499999999536</v>
      </c>
      <c r="AO315">
        <v>-0.30636600000000003</v>
      </c>
      <c r="AP315">
        <v>0.10080600000000001</v>
      </c>
      <c r="AR315">
        <v>122.5989</v>
      </c>
      <c r="AS315">
        <v>-6.6540000000000016E-2</v>
      </c>
      <c r="AT315">
        <v>122.87856600000001</v>
      </c>
      <c r="AU315">
        <v>122.81658800000001</v>
      </c>
      <c r="AV315">
        <v>0.21768800000000002</v>
      </c>
      <c r="AW315">
        <v>4.1225999999999985E-2</v>
      </c>
      <c r="AX315">
        <v>-0.39969699999999997</v>
      </c>
      <c r="AY315">
        <v>123.02578700000001</v>
      </c>
      <c r="AZ315">
        <v>122.73135400000001</v>
      </c>
      <c r="BA315">
        <v>123.138526</v>
      </c>
      <c r="BB315">
        <v>122.67288600000001</v>
      </c>
      <c r="BC315">
        <v>-122.80106600000001</v>
      </c>
      <c r="BD315">
        <v>122.97118</v>
      </c>
      <c r="BE315">
        <v>123.078946</v>
      </c>
      <c r="BF315">
        <v>122.638023</v>
      </c>
      <c r="BG315">
        <v>122.83209000000001</v>
      </c>
      <c r="BH315">
        <v>-0.43881999999999999</v>
      </c>
    </row>
    <row r="316" spans="1:60">
      <c r="A316">
        <v>536.390625</v>
      </c>
      <c r="B316">
        <v>123.033142</v>
      </c>
      <c r="C316">
        <v>-122.85919199999999</v>
      </c>
      <c r="D316">
        <v>0.224304</v>
      </c>
      <c r="F316">
        <v>1.4210854715202004E-13</v>
      </c>
      <c r="G316">
        <v>-1.4918625999999985E-2</v>
      </c>
      <c r="H316">
        <v>-4.9790999999999312E-4</v>
      </c>
      <c r="I316">
        <v>6.2698809999999994E-2</v>
      </c>
      <c r="J316">
        <v>-1.0277277999999963E-2</v>
      </c>
      <c r="K316">
        <v>5.9667484000000007E-2</v>
      </c>
      <c r="M316">
        <v>5.6465700000000174E-3</v>
      </c>
      <c r="N316">
        <v>8.5562119999999763E-3</v>
      </c>
      <c r="O316">
        <v>8.3539400000000701E-3</v>
      </c>
      <c r="P316">
        <v>-5.6018820000000025E-3</v>
      </c>
      <c r="Q316">
        <v>3.2356599999999999E-2</v>
      </c>
      <c r="R316">
        <v>6.9416779999999512E-3</v>
      </c>
      <c r="T316">
        <v>-122.241908</v>
      </c>
      <c r="U316">
        <v>-0.14052999999999999</v>
      </c>
      <c r="V316">
        <v>-122.788737</v>
      </c>
      <c r="W316">
        <v>0.19863600000000001</v>
      </c>
      <c r="X316">
        <v>-9.1219999999999996E-2</v>
      </c>
      <c r="Y316">
        <v>0.30679600000000001</v>
      </c>
      <c r="Z316">
        <v>-122.576762</v>
      </c>
      <c r="AB316">
        <v>6.515E-2</v>
      </c>
      <c r="AC316">
        <v>2.7831000000000002E-2</v>
      </c>
      <c r="AD316">
        <v>1.2330000000000001E-2</v>
      </c>
      <c r="AE316">
        <v>0.16692100000000001</v>
      </c>
      <c r="AF316">
        <v>0.26095099999999999</v>
      </c>
      <c r="AG316">
        <v>-0.16623599999999999</v>
      </c>
      <c r="AH316">
        <v>-0.22367300000000001</v>
      </c>
      <c r="AJ316">
        <v>0.28242999999999086</v>
      </c>
      <c r="AK316">
        <v>-2.5667999999999996E-2</v>
      </c>
      <c r="AL316">
        <v>0.61728399999999795</v>
      </c>
      <c r="AM316">
        <v>7.0454999999995493E-2</v>
      </c>
      <c r="AN316">
        <v>-0.21197499999999536</v>
      </c>
      <c r="AO316">
        <v>-0.31552400000000003</v>
      </c>
      <c r="AP316">
        <v>8.249200000000001E-2</v>
      </c>
      <c r="AR316">
        <v>122.63551899999999</v>
      </c>
      <c r="AS316">
        <v>-5.738299999999999E-2</v>
      </c>
      <c r="AT316">
        <v>122.924342</v>
      </c>
      <c r="AU316">
        <v>122.871522</v>
      </c>
      <c r="AV316">
        <v>0.23600300000000002</v>
      </c>
      <c r="AW316">
        <v>3.6646999999999985E-2</v>
      </c>
      <c r="AX316">
        <v>-0.39054</v>
      </c>
      <c r="AY316">
        <v>123.05782799999999</v>
      </c>
      <c r="AZ316">
        <v>122.76797199999999</v>
      </c>
      <c r="BA316">
        <v>123.165988</v>
      </c>
      <c r="BB316">
        <v>122.71866199999999</v>
      </c>
      <c r="BC316">
        <v>-122.80106600000001</v>
      </c>
      <c r="BD316">
        <v>123.026113</v>
      </c>
      <c r="BE316">
        <v>123.120143</v>
      </c>
      <c r="BF316">
        <v>122.692956</v>
      </c>
      <c r="BG316">
        <v>122.887023</v>
      </c>
      <c r="BH316">
        <v>-0.44797700000000001</v>
      </c>
    </row>
    <row r="317" spans="1:60">
      <c r="A317">
        <v>538.140625</v>
      </c>
      <c r="B317">
        <v>123.051453</v>
      </c>
      <c r="C317">
        <v>-122.87750200000001</v>
      </c>
      <c r="D317">
        <v>0.242615</v>
      </c>
      <c r="F317">
        <v>1.4210854715202004E-13</v>
      </c>
      <c r="G317">
        <v>-1.4705025999999982E-2</v>
      </c>
      <c r="H317">
        <v>-4.9790999999999312E-4</v>
      </c>
      <c r="I317">
        <v>6.2698809999999994E-2</v>
      </c>
      <c r="J317">
        <v>-1.0277277999999963E-2</v>
      </c>
      <c r="K317">
        <v>6.0094884000000001E-2</v>
      </c>
      <c r="M317">
        <v>5.6465700000000174E-3</v>
      </c>
      <c r="N317">
        <v>8.5562119999999763E-3</v>
      </c>
      <c r="O317">
        <v>8.1403400000000688E-3</v>
      </c>
      <c r="P317">
        <v>-5.3882820000000055E-3</v>
      </c>
      <c r="Q317">
        <v>3.2356599999999999E-2</v>
      </c>
      <c r="R317">
        <v>6.9416779999999512E-3</v>
      </c>
      <c r="T317">
        <v>-122.232752</v>
      </c>
      <c r="U317">
        <v>-0.14510899999999999</v>
      </c>
      <c r="V317">
        <v>-122.788737</v>
      </c>
      <c r="W317">
        <v>0.212371</v>
      </c>
      <c r="X317">
        <v>-9.1219999999999996E-2</v>
      </c>
      <c r="Y317">
        <v>0.31595299999999998</v>
      </c>
      <c r="Z317">
        <v>-122.576762</v>
      </c>
      <c r="AB317">
        <v>6.0571E-2</v>
      </c>
      <c r="AC317">
        <v>2.3252999999999999E-2</v>
      </c>
      <c r="AD317">
        <v>3.1719999999999999E-3</v>
      </c>
      <c r="AE317">
        <v>0.16234199999999999</v>
      </c>
      <c r="AF317">
        <v>0.27926499999999999</v>
      </c>
      <c r="AG317">
        <v>-0.17539299999999999</v>
      </c>
      <c r="AH317">
        <v>-0.21451600000000001</v>
      </c>
      <c r="AJ317">
        <v>0.30074000000000467</v>
      </c>
      <c r="AK317">
        <v>-3.0243999999999993E-2</v>
      </c>
      <c r="AL317">
        <v>0.64475000000000193</v>
      </c>
      <c r="AM317">
        <v>8.8765000000009309E-2</v>
      </c>
      <c r="AN317">
        <v>-0.21197499999999536</v>
      </c>
      <c r="AO317">
        <v>-0.33383499999999999</v>
      </c>
      <c r="AP317">
        <v>7.3337999999999987E-2</v>
      </c>
      <c r="AR317">
        <v>122.662986</v>
      </c>
      <c r="AS317">
        <v>-8.0273000000000011E-2</v>
      </c>
      <c r="AT317">
        <v>122.938073</v>
      </c>
      <c r="AU317">
        <v>122.88067400000001</v>
      </c>
      <c r="AV317">
        <v>0.21768800000000002</v>
      </c>
      <c r="AW317">
        <v>3.6649999999999988E-2</v>
      </c>
      <c r="AX317">
        <v>-0.41800799999999999</v>
      </c>
      <c r="AY317">
        <v>123.08987300000001</v>
      </c>
      <c r="AZ317">
        <v>122.786282</v>
      </c>
      <c r="BA317">
        <v>123.193455</v>
      </c>
      <c r="BB317">
        <v>122.732393</v>
      </c>
      <c r="BC317">
        <v>-122.819377</v>
      </c>
      <c r="BD317">
        <v>123.039844</v>
      </c>
      <c r="BE317">
        <v>123.156767</v>
      </c>
      <c r="BF317">
        <v>122.70210900000001</v>
      </c>
      <c r="BG317">
        <v>122.900755</v>
      </c>
      <c r="BH317">
        <v>-0.45713100000000001</v>
      </c>
    </row>
    <row r="318" spans="1:60">
      <c r="A318">
        <v>539.8125</v>
      </c>
      <c r="B318">
        <v>123.046875</v>
      </c>
      <c r="C318">
        <v>-122.854614</v>
      </c>
      <c r="D318">
        <v>0.224304</v>
      </c>
      <c r="F318">
        <v>1.4210854715202004E-13</v>
      </c>
      <c r="G318">
        <v>-1.4918625999999985E-2</v>
      </c>
      <c r="H318">
        <v>-4.9790999999999312E-4</v>
      </c>
      <c r="I318">
        <v>6.2485209999999999E-2</v>
      </c>
      <c r="J318">
        <v>-1.0063477999999964E-2</v>
      </c>
      <c r="K318">
        <v>5.9453883999999999E-2</v>
      </c>
      <c r="M318">
        <v>5.6465700000000174E-3</v>
      </c>
      <c r="N318">
        <v>8.7698119999999775E-3</v>
      </c>
      <c r="O318">
        <v>8.3539400000000701E-3</v>
      </c>
      <c r="P318">
        <v>-5.3882820000000055E-3</v>
      </c>
      <c r="Q318">
        <v>3.2142799999999999E-2</v>
      </c>
      <c r="R318">
        <v>7.1552779999999481E-3</v>
      </c>
      <c r="T318">
        <v>-122.228173</v>
      </c>
      <c r="U318">
        <v>-0.13595199999999999</v>
      </c>
      <c r="V318">
        <v>-122.79331500000001</v>
      </c>
      <c r="W318">
        <v>0.212371</v>
      </c>
      <c r="X318">
        <v>-8.6640999999999996E-2</v>
      </c>
      <c r="Y318">
        <v>0.34800300000000001</v>
      </c>
      <c r="Z318">
        <v>-122.576762</v>
      </c>
      <c r="AB318">
        <v>6.9727999999999998E-2</v>
      </c>
      <c r="AC318">
        <v>2.7831000000000002E-2</v>
      </c>
      <c r="AD318">
        <v>7.7510000000000001E-3</v>
      </c>
      <c r="AE318">
        <v>0.15776399999999999</v>
      </c>
      <c r="AF318">
        <v>0.27010800000000001</v>
      </c>
      <c r="AG318">
        <v>-0.17081499999999999</v>
      </c>
      <c r="AH318">
        <v>-0.21451600000000001</v>
      </c>
      <c r="AJ318">
        <v>0.27785199999999577</v>
      </c>
      <c r="AK318">
        <v>-1.1932999999999999E-2</v>
      </c>
      <c r="AL318">
        <v>0.6264409999999998</v>
      </c>
      <c r="AM318">
        <v>6.1298999999991111E-2</v>
      </c>
      <c r="AN318">
        <v>-0.21655300000000466</v>
      </c>
      <c r="AO318">
        <v>-0.31094500000000003</v>
      </c>
      <c r="AP318">
        <v>0.123699</v>
      </c>
      <c r="AR318">
        <v>122.64009799999999</v>
      </c>
      <c r="AS318">
        <v>-6.6540000000000016E-2</v>
      </c>
      <c r="AT318">
        <v>122.924342</v>
      </c>
      <c r="AU318">
        <v>122.862365</v>
      </c>
      <c r="AV318">
        <v>0.22226700000000002</v>
      </c>
      <c r="AW318">
        <v>4.5804000000000011E-2</v>
      </c>
      <c r="AX318">
        <v>-0.395119</v>
      </c>
      <c r="AY318">
        <v>123.066985</v>
      </c>
      <c r="AZ318">
        <v>122.767973</v>
      </c>
      <c r="BA318">
        <v>123.202617</v>
      </c>
      <c r="BB318">
        <v>122.71866199999999</v>
      </c>
      <c r="BC318">
        <v>-122.80106600000001</v>
      </c>
      <c r="BD318">
        <v>123.012378</v>
      </c>
      <c r="BE318">
        <v>123.12472199999999</v>
      </c>
      <c r="BF318">
        <v>122.68379899999999</v>
      </c>
      <c r="BG318">
        <v>122.882445</v>
      </c>
      <c r="BH318">
        <v>-0.43881999999999999</v>
      </c>
    </row>
    <row r="319" spans="1:60">
      <c r="A319">
        <v>541.546875</v>
      </c>
      <c r="B319">
        <v>123.074341</v>
      </c>
      <c r="C319">
        <v>-122.854614</v>
      </c>
      <c r="D319">
        <v>0.224304</v>
      </c>
      <c r="F319">
        <v>1.4210854715202004E-13</v>
      </c>
      <c r="G319">
        <v>-1.4918625999999985E-2</v>
      </c>
      <c r="H319">
        <v>-7.11509999999993E-4</v>
      </c>
      <c r="I319">
        <v>6.2698809999999994E-2</v>
      </c>
      <c r="J319">
        <v>-1.0277277999999963E-2</v>
      </c>
      <c r="K319">
        <v>5.9881284E-2</v>
      </c>
      <c r="M319">
        <v>5.6465700000000174E-3</v>
      </c>
      <c r="N319">
        <v>8.3426119999999767E-3</v>
      </c>
      <c r="O319">
        <v>8.3539400000000701E-3</v>
      </c>
      <c r="P319">
        <v>-5.6018820000000025E-3</v>
      </c>
      <c r="Q319">
        <v>3.2356599999999999E-2</v>
      </c>
      <c r="R319">
        <v>6.9416779999999512E-3</v>
      </c>
      <c r="T319">
        <v>-122.232752</v>
      </c>
      <c r="U319">
        <v>-0.13595199999999999</v>
      </c>
      <c r="V319">
        <v>-122.784159</v>
      </c>
      <c r="W319">
        <v>0.20779300000000001</v>
      </c>
      <c r="X319">
        <v>-8.6640999999999996E-2</v>
      </c>
      <c r="Y319">
        <v>0.32053100000000001</v>
      </c>
      <c r="Z319">
        <v>-122.576762</v>
      </c>
      <c r="AB319">
        <v>6.515E-2</v>
      </c>
      <c r="AC319">
        <v>2.7831000000000002E-2</v>
      </c>
      <c r="AD319">
        <v>7.7510000000000001E-3</v>
      </c>
      <c r="AE319">
        <v>0.16234199999999999</v>
      </c>
      <c r="AF319">
        <v>0.26552999999999999</v>
      </c>
      <c r="AG319">
        <v>-0.17539299999999999</v>
      </c>
      <c r="AH319">
        <v>-0.20993700000000001</v>
      </c>
      <c r="AJ319">
        <v>0.27785199999999577</v>
      </c>
      <c r="AK319">
        <v>-1.6510999999999998E-2</v>
      </c>
      <c r="AL319">
        <v>0.62186199999999303</v>
      </c>
      <c r="AM319">
        <v>7.0454999999995493E-2</v>
      </c>
      <c r="AN319">
        <v>-0.20739700000000028</v>
      </c>
      <c r="AO319">
        <v>-0.31094500000000003</v>
      </c>
      <c r="AP319">
        <v>9.6227000000000007E-2</v>
      </c>
      <c r="AR319">
        <v>122.644677</v>
      </c>
      <c r="AS319">
        <v>-6.1962000000000017E-2</v>
      </c>
      <c r="AT319">
        <v>122.919764</v>
      </c>
      <c r="AU319">
        <v>122.862365</v>
      </c>
      <c r="AV319">
        <v>0.21768800000000002</v>
      </c>
      <c r="AW319">
        <v>4.1225999999999985E-2</v>
      </c>
      <c r="AX319">
        <v>-0.39969699999999997</v>
      </c>
      <c r="AY319">
        <v>123.06240699999999</v>
      </c>
      <c r="AZ319">
        <v>122.767973</v>
      </c>
      <c r="BA319">
        <v>123.175145</v>
      </c>
      <c r="BB319">
        <v>122.71866199999999</v>
      </c>
      <c r="BC319">
        <v>-122.80106600000001</v>
      </c>
      <c r="BD319">
        <v>123.01695599999999</v>
      </c>
      <c r="BE319">
        <v>123.120144</v>
      </c>
      <c r="BF319">
        <v>122.679221</v>
      </c>
      <c r="BG319">
        <v>122.882445</v>
      </c>
      <c r="BH319">
        <v>-0.43424099999999999</v>
      </c>
    </row>
    <row r="320" spans="1:60">
      <c r="A320">
        <v>543.328125</v>
      </c>
      <c r="B320">
        <v>123.097229</v>
      </c>
      <c r="C320">
        <v>-122.854614</v>
      </c>
      <c r="D320">
        <v>0.21972700000000001</v>
      </c>
      <c r="F320">
        <v>1.4210854715202004E-13</v>
      </c>
      <c r="G320">
        <v>-1.4491225999999986E-2</v>
      </c>
      <c r="H320">
        <v>-4.9790999999999312E-4</v>
      </c>
      <c r="I320">
        <v>6.2698809999999994E-2</v>
      </c>
      <c r="J320">
        <v>-1.0063477999999964E-2</v>
      </c>
      <c r="K320">
        <v>5.9667484000000007E-2</v>
      </c>
      <c r="M320">
        <v>-1.9839299999999671E-3</v>
      </c>
      <c r="N320">
        <v>8.1290119999999771E-3</v>
      </c>
      <c r="O320">
        <v>8.1403400000000688E-3</v>
      </c>
      <c r="P320">
        <v>-5.6018820000000025E-3</v>
      </c>
      <c r="Q320">
        <v>3.2570200000000001E-2</v>
      </c>
      <c r="R320">
        <v>6.5142779999999515E-3</v>
      </c>
      <c r="T320">
        <v>-122.232752</v>
      </c>
      <c r="U320">
        <v>-0.13137299999999999</v>
      </c>
      <c r="V320">
        <v>-122.784159</v>
      </c>
      <c r="W320">
        <v>0.212371</v>
      </c>
      <c r="X320">
        <v>-9.1219999999999996E-2</v>
      </c>
      <c r="Y320">
        <v>0.31595299999999998</v>
      </c>
      <c r="Z320">
        <v>-122.572183</v>
      </c>
      <c r="AB320">
        <v>6.515E-2</v>
      </c>
      <c r="AC320">
        <v>2.7831000000000002E-2</v>
      </c>
      <c r="AD320">
        <v>3.1719999999999999E-3</v>
      </c>
      <c r="AE320">
        <v>0.16234199999999999</v>
      </c>
      <c r="AF320">
        <v>0.27468700000000001</v>
      </c>
      <c r="AG320">
        <v>-0.17539299999999999</v>
      </c>
      <c r="AH320">
        <v>-0.20535800000000001</v>
      </c>
      <c r="AJ320">
        <v>0.28243100000000254</v>
      </c>
      <c r="AK320">
        <v>-7.3560000000000014E-3</v>
      </c>
      <c r="AL320">
        <v>0.62186199999999303</v>
      </c>
      <c r="AM320">
        <v>7.0454999999995493E-2</v>
      </c>
      <c r="AN320">
        <v>-0.21197600000000705</v>
      </c>
      <c r="AO320">
        <v>-0.31094699999999997</v>
      </c>
      <c r="AP320">
        <v>9.6225999999999978E-2</v>
      </c>
      <c r="AR320">
        <v>122.64925599999999</v>
      </c>
      <c r="AS320">
        <v>-5.7385000000000019E-2</v>
      </c>
      <c r="AT320">
        <v>122.919764</v>
      </c>
      <c r="AU320">
        <v>122.857786</v>
      </c>
      <c r="AV320">
        <v>0.20853000000000002</v>
      </c>
      <c r="AW320">
        <v>5.4960000000000009E-2</v>
      </c>
      <c r="AX320">
        <v>-0.39512000000000003</v>
      </c>
      <c r="AY320">
        <v>123.066985</v>
      </c>
      <c r="AZ320">
        <v>122.76339399999999</v>
      </c>
      <c r="BA320">
        <v>123.17056699999999</v>
      </c>
      <c r="BB320">
        <v>122.723241</v>
      </c>
      <c r="BC320">
        <v>-122.79191</v>
      </c>
      <c r="BD320">
        <v>123.01695599999999</v>
      </c>
      <c r="BE320">
        <v>123.129301</v>
      </c>
      <c r="BF320">
        <v>122.679221</v>
      </c>
      <c r="BG320">
        <v>122.882445</v>
      </c>
      <c r="BH320">
        <v>-0.42508500000000005</v>
      </c>
    </row>
    <row r="321" spans="1:60">
      <c r="A321">
        <v>545.0625</v>
      </c>
      <c r="B321">
        <v>123.08807400000001</v>
      </c>
      <c r="C321">
        <v>-122.836304</v>
      </c>
      <c r="D321">
        <v>0.228882</v>
      </c>
      <c r="F321">
        <v>1.4210854715202004E-13</v>
      </c>
      <c r="G321">
        <v>-1.4918625999999985E-2</v>
      </c>
      <c r="H321">
        <v>-4.9790999999999312E-4</v>
      </c>
      <c r="I321">
        <v>6.2485209999999999E-2</v>
      </c>
      <c r="J321">
        <v>-1.0063477999999964E-2</v>
      </c>
      <c r="K321">
        <v>5.9453883999999999E-2</v>
      </c>
      <c r="M321">
        <v>-1.9839299999999671E-3</v>
      </c>
      <c r="N321">
        <v>8.5562119999999763E-3</v>
      </c>
      <c r="O321">
        <v>8.1403400000000688E-3</v>
      </c>
      <c r="P321">
        <v>-5.3882820000000055E-3</v>
      </c>
      <c r="Q321">
        <v>3.2997600000000002E-2</v>
      </c>
      <c r="R321">
        <v>6.9416779999999512E-3</v>
      </c>
      <c r="T321">
        <v>-122.223595</v>
      </c>
      <c r="U321">
        <v>-0.13137299999999999</v>
      </c>
      <c r="V321">
        <v>-122.77958</v>
      </c>
      <c r="W321">
        <v>0.20779300000000001</v>
      </c>
      <c r="X321">
        <v>-8.6640999999999996E-2</v>
      </c>
      <c r="Y321">
        <v>0.36631799999999998</v>
      </c>
      <c r="Z321">
        <v>-122.558447</v>
      </c>
      <c r="AB321">
        <v>6.515E-2</v>
      </c>
      <c r="AC321">
        <v>9.5160000000000002E-3</v>
      </c>
      <c r="AD321">
        <v>1.6907999999999999E-2</v>
      </c>
      <c r="AE321">
        <v>0.15318499999999999</v>
      </c>
      <c r="AF321">
        <v>0.26552999999999999</v>
      </c>
      <c r="AG321">
        <v>-0.16623599999999999</v>
      </c>
      <c r="AH321">
        <v>-0.20993700000000001</v>
      </c>
      <c r="AJ321">
        <v>0.27785699999999736</v>
      </c>
      <c r="AK321">
        <v>-2.1088999999999997E-2</v>
      </c>
      <c r="AL321">
        <v>0.61270899999999529</v>
      </c>
      <c r="AM321">
        <v>5.6724000000002661E-2</v>
      </c>
      <c r="AN321">
        <v>-0.22113299999999469</v>
      </c>
      <c r="AO321">
        <v>-0.315523</v>
      </c>
      <c r="AP321">
        <v>0.13743599999999997</v>
      </c>
      <c r="AR321">
        <v>122.626367</v>
      </c>
      <c r="AS321">
        <v>-7.5697000000000014E-2</v>
      </c>
      <c r="AT321">
        <v>122.901454</v>
      </c>
      <c r="AU321">
        <v>122.853212</v>
      </c>
      <c r="AV321">
        <v>0.22684500000000002</v>
      </c>
      <c r="AW321">
        <v>3.6647999999999986E-2</v>
      </c>
      <c r="AX321">
        <v>-0.39511799999999997</v>
      </c>
      <c r="AY321">
        <v>123.04409699999999</v>
      </c>
      <c r="AZ321">
        <v>122.749663</v>
      </c>
      <c r="BA321">
        <v>123.20262200000001</v>
      </c>
      <c r="BB321">
        <v>122.704931</v>
      </c>
      <c r="BC321">
        <v>-122.787329</v>
      </c>
      <c r="BD321">
        <v>122.98948899999999</v>
      </c>
      <c r="BE321">
        <v>123.101834</v>
      </c>
      <c r="BF321">
        <v>122.670068</v>
      </c>
      <c r="BG321">
        <v>122.84582</v>
      </c>
      <c r="BH321">
        <v>-0.43881900000000001</v>
      </c>
    </row>
    <row r="322" spans="1:60">
      <c r="A322">
        <v>546.796875</v>
      </c>
      <c r="B322">
        <v>123.10638400000001</v>
      </c>
      <c r="C322">
        <v>-122.836304</v>
      </c>
      <c r="D322">
        <v>0.25176999999999999</v>
      </c>
      <c r="F322">
        <v>1.4210854715202004E-13</v>
      </c>
      <c r="G322">
        <v>-1.4918625999999985E-2</v>
      </c>
      <c r="H322">
        <v>-4.9790999999999312E-4</v>
      </c>
      <c r="I322">
        <v>6.2912610000000008E-2</v>
      </c>
      <c r="J322">
        <v>-1.0918277999999965E-2</v>
      </c>
      <c r="K322">
        <v>6.0094884000000001E-2</v>
      </c>
      <c r="M322">
        <v>5.6465700000000174E-3</v>
      </c>
      <c r="N322">
        <v>8.5562119999999763E-3</v>
      </c>
      <c r="O322">
        <v>8.1403400000000688E-3</v>
      </c>
      <c r="P322">
        <v>-4.960882000000005E-3</v>
      </c>
      <c r="Q322">
        <v>3.2356599999999999E-2</v>
      </c>
      <c r="R322">
        <v>7.1552779999999481E-3</v>
      </c>
      <c r="T322">
        <v>-122.214438</v>
      </c>
      <c r="U322">
        <v>-0.13595199999999999</v>
      </c>
      <c r="V322">
        <v>-122.775002</v>
      </c>
      <c r="W322">
        <v>0.221528</v>
      </c>
      <c r="X322">
        <v>-8.2061999999999996E-2</v>
      </c>
      <c r="Y322">
        <v>0.36173899999999998</v>
      </c>
      <c r="Z322">
        <v>-122.558447</v>
      </c>
      <c r="AB322">
        <v>6.0571E-2</v>
      </c>
      <c r="AC322">
        <v>2.7831000000000002E-2</v>
      </c>
      <c r="AD322">
        <v>7.7510000000000001E-3</v>
      </c>
      <c r="AE322">
        <v>0.15776399999999999</v>
      </c>
      <c r="AF322">
        <v>0.26552999999999999</v>
      </c>
      <c r="AG322">
        <v>-0.17081499999999999</v>
      </c>
      <c r="AH322">
        <v>-0.20993700000000001</v>
      </c>
      <c r="AJ322">
        <v>0.27785699999999736</v>
      </c>
      <c r="AK322">
        <v>-3.0241999999999991E-2</v>
      </c>
      <c r="AL322">
        <v>0.62186599999999714</v>
      </c>
      <c r="AM322">
        <v>6.1301999999997747E-2</v>
      </c>
      <c r="AN322">
        <v>-0.21655499999999961</v>
      </c>
      <c r="AO322">
        <v>-0.33383200000000002</v>
      </c>
      <c r="AP322">
        <v>0.10996899999999998</v>
      </c>
      <c r="AR322">
        <v>122.626367</v>
      </c>
      <c r="AS322">
        <v>-9.4006000000000006E-2</v>
      </c>
      <c r="AT322">
        <v>122.89687499999999</v>
      </c>
      <c r="AU322">
        <v>122.844055</v>
      </c>
      <c r="AV322">
        <v>0.21768800000000002</v>
      </c>
      <c r="AW322">
        <v>1.3759999999999994E-2</v>
      </c>
      <c r="AX322">
        <v>-0.42258499999999999</v>
      </c>
      <c r="AY322">
        <v>123.057832</v>
      </c>
      <c r="AZ322">
        <v>122.754242</v>
      </c>
      <c r="BA322">
        <v>123.198043</v>
      </c>
      <c r="BB322">
        <v>122.700352</v>
      </c>
      <c r="BC322">
        <v>-122.81021699999999</v>
      </c>
      <c r="BD322">
        <v>122.994068</v>
      </c>
      <c r="BE322">
        <v>123.101834</v>
      </c>
      <c r="BF322">
        <v>122.66548899999999</v>
      </c>
      <c r="BG322">
        <v>122.864135</v>
      </c>
      <c r="BH322">
        <v>-0.46170699999999998</v>
      </c>
    </row>
    <row r="323" spans="1:60">
      <c r="A323">
        <v>548.484375</v>
      </c>
      <c r="B323">
        <v>123.188782</v>
      </c>
      <c r="C323">
        <v>-122.78595</v>
      </c>
      <c r="D323">
        <v>0.233459</v>
      </c>
      <c r="F323">
        <v>1.4210854715202004E-13</v>
      </c>
      <c r="G323">
        <v>-1.4491225999999986E-2</v>
      </c>
      <c r="H323">
        <v>-4.9790999999999312E-4</v>
      </c>
      <c r="I323">
        <v>6.2485209999999999E-2</v>
      </c>
      <c r="J323">
        <v>-1.0277277999999963E-2</v>
      </c>
      <c r="K323">
        <v>5.9881284E-2</v>
      </c>
      <c r="M323">
        <v>5.6465700000000174E-3</v>
      </c>
      <c r="N323">
        <v>8.5562119999999763E-3</v>
      </c>
      <c r="O323">
        <v>8.3539400000000701E-3</v>
      </c>
      <c r="P323">
        <v>-5.3882820000000055E-3</v>
      </c>
      <c r="Q323">
        <v>3.2356599999999999E-2</v>
      </c>
      <c r="R323">
        <v>6.9416779999999512E-3</v>
      </c>
      <c r="T323">
        <v>-122.223595</v>
      </c>
      <c r="U323">
        <v>-0.13595199999999999</v>
      </c>
      <c r="V323">
        <v>-122.77042400000001</v>
      </c>
      <c r="W323">
        <v>0.226106</v>
      </c>
      <c r="X323">
        <v>-9.1219999999999996E-2</v>
      </c>
      <c r="Y323">
        <v>0.370896</v>
      </c>
      <c r="Z323">
        <v>-122.558447</v>
      </c>
      <c r="AB323">
        <v>6.0571E-2</v>
      </c>
      <c r="AC323">
        <v>2.7831000000000002E-2</v>
      </c>
      <c r="AD323">
        <v>7.7510000000000001E-3</v>
      </c>
      <c r="AE323">
        <v>0.16234199999999999</v>
      </c>
      <c r="AF323">
        <v>0.27010800000000001</v>
      </c>
      <c r="AG323">
        <v>-0.17081499999999999</v>
      </c>
      <c r="AH323">
        <v>-0.21909500000000001</v>
      </c>
      <c r="AJ323">
        <v>0.22750299999999868</v>
      </c>
      <c r="AK323">
        <v>-7.3529999999999984E-3</v>
      </c>
      <c r="AL323">
        <v>0.56235499999999661</v>
      </c>
      <c r="AM323">
        <v>1.5525999999994156E-2</v>
      </c>
      <c r="AN323">
        <v>-0.21197700000000452</v>
      </c>
      <c r="AO323">
        <v>-0.324679</v>
      </c>
      <c r="AP323">
        <v>0.137437</v>
      </c>
      <c r="AR323">
        <v>122.566855</v>
      </c>
      <c r="AS323">
        <v>-7.1117000000000014E-2</v>
      </c>
      <c r="AT323">
        <v>122.846521</v>
      </c>
      <c r="AU323">
        <v>122.793701</v>
      </c>
      <c r="AV323">
        <v>0.22684600000000002</v>
      </c>
      <c r="AW323">
        <v>3.6649000000000015E-2</v>
      </c>
      <c r="AX323">
        <v>-0.40427400000000002</v>
      </c>
      <c r="AY323">
        <v>123.012056</v>
      </c>
      <c r="AZ323">
        <v>122.69472999999999</v>
      </c>
      <c r="BA323">
        <v>123.156846</v>
      </c>
      <c r="BB323">
        <v>122.649998</v>
      </c>
      <c r="BC323">
        <v>-122.791906</v>
      </c>
      <c r="BD323">
        <v>122.948292</v>
      </c>
      <c r="BE323">
        <v>123.05605799999999</v>
      </c>
      <c r="BF323">
        <v>122.615135</v>
      </c>
      <c r="BG323">
        <v>122.81378100000001</v>
      </c>
      <c r="BH323">
        <v>-0.45255400000000001</v>
      </c>
    </row>
    <row r="324" spans="1:60">
      <c r="A324">
        <v>550.15625</v>
      </c>
      <c r="B324">
        <v>123.05603000000001</v>
      </c>
      <c r="C324">
        <v>-122.854614</v>
      </c>
      <c r="D324">
        <v>0.242615</v>
      </c>
      <c r="F324">
        <v>1.4210854715202004E-13</v>
      </c>
      <c r="G324">
        <v>-1.4491225999999986E-2</v>
      </c>
      <c r="H324">
        <v>-4.9790999999999312E-4</v>
      </c>
      <c r="I324">
        <v>6.2912610000000008E-2</v>
      </c>
      <c r="J324">
        <v>-1.0490877999999964E-2</v>
      </c>
      <c r="K324">
        <v>5.9667484000000007E-2</v>
      </c>
      <c r="M324">
        <v>-1.9839299999999671E-3</v>
      </c>
      <c r="N324">
        <v>8.3426119999999767E-3</v>
      </c>
      <c r="O324">
        <v>8.1403400000000688E-3</v>
      </c>
      <c r="P324">
        <v>-5.3882820000000055E-3</v>
      </c>
      <c r="Q324">
        <v>3.2570200000000001E-2</v>
      </c>
      <c r="R324">
        <v>6.9416779999999512E-3</v>
      </c>
      <c r="T324">
        <v>-122.219016</v>
      </c>
      <c r="U324">
        <v>-0.14510899999999999</v>
      </c>
      <c r="V324">
        <v>-122.784159</v>
      </c>
      <c r="W324">
        <v>0.20779300000000001</v>
      </c>
      <c r="X324">
        <v>-9.1219999999999996E-2</v>
      </c>
      <c r="Y324">
        <v>0.34342400000000001</v>
      </c>
      <c r="Z324">
        <v>-122.56302599999999</v>
      </c>
      <c r="AB324">
        <v>6.515E-2</v>
      </c>
      <c r="AC324">
        <v>2.7831000000000002E-2</v>
      </c>
      <c r="AD324">
        <v>1.2330000000000001E-2</v>
      </c>
      <c r="AE324">
        <v>0.16234199999999999</v>
      </c>
      <c r="AF324">
        <v>0.26095099999999999</v>
      </c>
      <c r="AG324">
        <v>-0.16623599999999999</v>
      </c>
      <c r="AH324">
        <v>-0.21451600000000001</v>
      </c>
      <c r="AJ324">
        <v>0.2915880000000044</v>
      </c>
      <c r="AK324">
        <v>-3.4821999999999992E-2</v>
      </c>
      <c r="AL324">
        <v>0.63559800000000166</v>
      </c>
      <c r="AM324">
        <v>7.0454999999995493E-2</v>
      </c>
      <c r="AN324">
        <v>-0.22113300000000891</v>
      </c>
      <c r="AO324">
        <v>-0.33383499999999999</v>
      </c>
      <c r="AP324">
        <v>0.10080900000000001</v>
      </c>
      <c r="AR324">
        <v>122.64009799999999</v>
      </c>
      <c r="AS324">
        <v>-8.0273000000000011E-2</v>
      </c>
      <c r="AT324">
        <v>122.919764</v>
      </c>
      <c r="AU324">
        <v>122.866944</v>
      </c>
      <c r="AV324">
        <v>0.22684600000000002</v>
      </c>
      <c r="AW324">
        <v>1.8335999999999991E-2</v>
      </c>
      <c r="AX324">
        <v>-0.40885099999999996</v>
      </c>
      <c r="AY324">
        <v>123.06240699999999</v>
      </c>
      <c r="AZ324">
        <v>122.76339399999999</v>
      </c>
      <c r="BA324">
        <v>123.198038</v>
      </c>
      <c r="BB324">
        <v>122.70950499999999</v>
      </c>
      <c r="BC324">
        <v>-122.80564099999999</v>
      </c>
      <c r="BD324">
        <v>123.01695599999999</v>
      </c>
      <c r="BE324">
        <v>123.115565</v>
      </c>
      <c r="BF324">
        <v>122.688378</v>
      </c>
      <c r="BG324">
        <v>122.882445</v>
      </c>
      <c r="BH324">
        <v>-0.45713100000000001</v>
      </c>
    </row>
    <row r="325" spans="1:60">
      <c r="A325">
        <v>551.890625</v>
      </c>
      <c r="B325">
        <v>123.147583</v>
      </c>
      <c r="C325">
        <v>-122.80426</v>
      </c>
      <c r="D325">
        <v>0.21057100000000001</v>
      </c>
      <c r="F325">
        <v>1.4210854715202004E-13</v>
      </c>
      <c r="G325">
        <v>-1.5346025999999985E-2</v>
      </c>
      <c r="H325">
        <v>-7.11509999999993E-4</v>
      </c>
      <c r="I325">
        <v>6.2485209999999999E-2</v>
      </c>
      <c r="J325">
        <v>-1.0277277999999963E-2</v>
      </c>
      <c r="K325">
        <v>5.9881284E-2</v>
      </c>
      <c r="M325">
        <v>-1.9839299999999671E-3</v>
      </c>
      <c r="N325">
        <v>8.3426119999999767E-3</v>
      </c>
      <c r="O325">
        <v>8.1403400000000688E-3</v>
      </c>
      <c r="P325">
        <v>-5.6018820000000025E-3</v>
      </c>
      <c r="Q325">
        <v>3.2783799999999995E-2</v>
      </c>
      <c r="R325">
        <v>6.9416779999999512E-3</v>
      </c>
      <c r="T325">
        <v>-122.20986000000001</v>
      </c>
      <c r="U325">
        <v>-0.14052999999999999</v>
      </c>
      <c r="V325">
        <v>-122.77958</v>
      </c>
      <c r="W325">
        <v>0.221528</v>
      </c>
      <c r="X325">
        <v>-8.2061999999999996E-2</v>
      </c>
      <c r="Y325">
        <v>0.34800300000000001</v>
      </c>
      <c r="Z325">
        <v>-122.55386799999999</v>
      </c>
      <c r="AB325">
        <v>6.515E-2</v>
      </c>
      <c r="AC325">
        <v>2.3252999999999999E-2</v>
      </c>
      <c r="AD325">
        <v>7.7510000000000001E-3</v>
      </c>
      <c r="AE325">
        <v>0.16234199999999999</v>
      </c>
      <c r="AF325">
        <v>0.27010800000000001</v>
      </c>
      <c r="AG325">
        <v>-0.17539299999999999</v>
      </c>
      <c r="AH325">
        <v>-0.20993700000000001</v>
      </c>
      <c r="AJ325">
        <v>0.25039200000000505</v>
      </c>
      <c r="AK325">
        <v>1.0956999999999995E-2</v>
      </c>
      <c r="AL325">
        <v>0.59439999999999316</v>
      </c>
      <c r="AM325">
        <v>2.4680000000003588E-2</v>
      </c>
      <c r="AN325">
        <v>-0.22571200000000147</v>
      </c>
      <c r="AO325">
        <v>-0.29263300000000003</v>
      </c>
      <c r="AP325">
        <v>0.137432</v>
      </c>
      <c r="AR325">
        <v>122.594323</v>
      </c>
      <c r="AS325">
        <v>-4.8229000000000022E-2</v>
      </c>
      <c r="AT325">
        <v>122.86941</v>
      </c>
      <c r="AU325">
        <v>122.812011</v>
      </c>
      <c r="AV325">
        <v>0.21768800000000002</v>
      </c>
      <c r="AW325">
        <v>5.9537000000000007E-2</v>
      </c>
      <c r="AX325">
        <v>-0.38596399999999997</v>
      </c>
      <c r="AY325">
        <v>123.02578800000001</v>
      </c>
      <c r="AZ325">
        <v>122.72219800000001</v>
      </c>
      <c r="BA325">
        <v>123.152263</v>
      </c>
      <c r="BB325">
        <v>122.66373</v>
      </c>
      <c r="BC325">
        <v>-122.764439</v>
      </c>
      <c r="BD325">
        <v>122.96660199999999</v>
      </c>
      <c r="BE325">
        <v>123.07436799999999</v>
      </c>
      <c r="BF325">
        <v>122.628867</v>
      </c>
      <c r="BG325">
        <v>122.827513</v>
      </c>
      <c r="BH325">
        <v>-0.42050799999999999</v>
      </c>
    </row>
    <row r="326" spans="1:60">
      <c r="A326">
        <v>553.578125</v>
      </c>
      <c r="B326">
        <v>123.033142</v>
      </c>
      <c r="C326">
        <v>-122.854614</v>
      </c>
      <c r="D326">
        <v>0.242615</v>
      </c>
      <c r="F326">
        <v>1.4210854715202004E-13</v>
      </c>
      <c r="G326">
        <v>-1.5132425999999982E-2</v>
      </c>
      <c r="H326">
        <v>-4.9790999999999312E-4</v>
      </c>
      <c r="I326">
        <v>6.2698809999999994E-2</v>
      </c>
      <c r="J326">
        <v>-1.0490877999999964E-2</v>
      </c>
      <c r="K326">
        <v>6.0094884000000001E-2</v>
      </c>
      <c r="M326">
        <v>1.327707000000003E-2</v>
      </c>
      <c r="N326">
        <v>8.3426119999999767E-3</v>
      </c>
      <c r="O326">
        <v>7.9267400000000657E-3</v>
      </c>
      <c r="P326">
        <v>-5.1744820000000028E-3</v>
      </c>
      <c r="Q326">
        <v>3.2783799999999995E-2</v>
      </c>
      <c r="R326">
        <v>6.7278779999999485E-3</v>
      </c>
      <c r="T326">
        <v>-122.219016</v>
      </c>
      <c r="U326">
        <v>-0.13595199999999999</v>
      </c>
      <c r="V326">
        <v>-122.775002</v>
      </c>
      <c r="W326">
        <v>0.221528</v>
      </c>
      <c r="X326">
        <v>-8.6640999999999996E-2</v>
      </c>
      <c r="Y326">
        <v>0.34342400000000001</v>
      </c>
      <c r="Z326">
        <v>-122.558447</v>
      </c>
      <c r="AB326">
        <v>6.9727999999999998E-2</v>
      </c>
      <c r="AC326">
        <v>2.7831000000000002E-2</v>
      </c>
      <c r="AD326">
        <v>1.2330000000000001E-2</v>
      </c>
      <c r="AE326">
        <v>0.16234199999999999</v>
      </c>
      <c r="AF326">
        <v>0.26552999999999999</v>
      </c>
      <c r="AG326">
        <v>-0.17997199999999999</v>
      </c>
      <c r="AH326">
        <v>-0.20993700000000001</v>
      </c>
      <c r="AJ326">
        <v>0.29616699999999696</v>
      </c>
      <c r="AK326">
        <v>-2.1086999999999995E-2</v>
      </c>
      <c r="AL326">
        <v>0.63559800000000166</v>
      </c>
      <c r="AM326">
        <v>7.9611999999997352E-2</v>
      </c>
      <c r="AN326">
        <v>-0.21655499999999961</v>
      </c>
      <c r="AO326">
        <v>-0.32925599999999999</v>
      </c>
      <c r="AP326">
        <v>0.10080900000000001</v>
      </c>
      <c r="AR326">
        <v>122.644677</v>
      </c>
      <c r="AS326">
        <v>-8.0273000000000011E-2</v>
      </c>
      <c r="AT326">
        <v>122.924342</v>
      </c>
      <c r="AU326">
        <v>122.866944</v>
      </c>
      <c r="AV326">
        <v>0.22226700000000002</v>
      </c>
      <c r="AW326">
        <v>2.2914999999999991E-2</v>
      </c>
      <c r="AX326">
        <v>-0.42258699999999999</v>
      </c>
      <c r="AY326">
        <v>123.076142</v>
      </c>
      <c r="AZ326">
        <v>122.767973</v>
      </c>
      <c r="BA326">
        <v>123.198038</v>
      </c>
      <c r="BB326">
        <v>122.71866199999999</v>
      </c>
      <c r="BC326">
        <v>-122.801062</v>
      </c>
      <c r="BD326">
        <v>123.01695599999999</v>
      </c>
      <c r="BE326">
        <v>123.120144</v>
      </c>
      <c r="BF326">
        <v>122.67464199999999</v>
      </c>
      <c r="BG326">
        <v>122.882445</v>
      </c>
      <c r="BH326">
        <v>-0.45255200000000001</v>
      </c>
    </row>
    <row r="327" spans="1:60">
      <c r="A327">
        <v>555.328125</v>
      </c>
      <c r="B327">
        <v>123.188782</v>
      </c>
      <c r="C327">
        <v>-122.78595</v>
      </c>
      <c r="D327">
        <v>0.228882</v>
      </c>
      <c r="F327">
        <v>1.4210854715202004E-13</v>
      </c>
      <c r="G327">
        <v>-1.5132425999999982E-2</v>
      </c>
      <c r="H327">
        <v>-2.8410999999999161E-4</v>
      </c>
      <c r="I327">
        <v>6.2485209999999999E-2</v>
      </c>
      <c r="J327">
        <v>-1.0277277999999963E-2</v>
      </c>
      <c r="K327">
        <v>6.0094884000000001E-2</v>
      </c>
      <c r="M327">
        <v>2.0907570000000042E-2</v>
      </c>
      <c r="N327">
        <v>8.5562119999999763E-3</v>
      </c>
      <c r="O327">
        <v>8.1403400000000688E-3</v>
      </c>
      <c r="P327">
        <v>-5.3882820000000055E-3</v>
      </c>
      <c r="Q327">
        <v>3.2570200000000001E-2</v>
      </c>
      <c r="R327">
        <v>6.5142779999999515E-3</v>
      </c>
      <c r="T327">
        <v>-122.20986000000001</v>
      </c>
      <c r="U327">
        <v>-0.14052999999999999</v>
      </c>
      <c r="V327">
        <v>-122.77042400000001</v>
      </c>
      <c r="W327">
        <v>0.221528</v>
      </c>
      <c r="X327">
        <v>-8.6640999999999996E-2</v>
      </c>
      <c r="Y327">
        <v>0.38921099999999997</v>
      </c>
      <c r="Z327">
        <v>-122.56302599999999</v>
      </c>
      <c r="AB327">
        <v>6.9727999999999998E-2</v>
      </c>
      <c r="AC327">
        <v>2.3252999999999999E-2</v>
      </c>
      <c r="AD327">
        <v>7.7510000000000001E-3</v>
      </c>
      <c r="AE327">
        <v>0.16234199999999999</v>
      </c>
      <c r="AF327">
        <v>0.26552999999999999</v>
      </c>
      <c r="AG327">
        <v>-0.161658</v>
      </c>
      <c r="AH327">
        <v>-0.22367300000000001</v>
      </c>
      <c r="AJ327">
        <v>0.22292400000000612</v>
      </c>
      <c r="AK327">
        <v>-7.3539999999999994E-3</v>
      </c>
      <c r="AL327">
        <v>0.57608999999999355</v>
      </c>
      <c r="AM327">
        <v>1.5525999999994156E-2</v>
      </c>
      <c r="AN327">
        <v>-0.20739800000001196</v>
      </c>
      <c r="AO327">
        <v>-0.315523</v>
      </c>
      <c r="AP327">
        <v>0.16032899999999997</v>
      </c>
      <c r="AR327">
        <v>122.56227699999999</v>
      </c>
      <c r="AS327">
        <v>-6.6540000000000016E-2</v>
      </c>
      <c r="AT327">
        <v>122.855678</v>
      </c>
      <c r="AU327">
        <v>122.793701</v>
      </c>
      <c r="AV327">
        <v>0.23142400000000002</v>
      </c>
      <c r="AW327">
        <v>3.6647999999999986E-2</v>
      </c>
      <c r="AX327">
        <v>-0.39054</v>
      </c>
      <c r="AY327">
        <v>123.00747800000001</v>
      </c>
      <c r="AZ327">
        <v>122.699309</v>
      </c>
      <c r="BA327">
        <v>123.175161</v>
      </c>
      <c r="BB327">
        <v>122.64542</v>
      </c>
      <c r="BC327">
        <v>-122.79190799999999</v>
      </c>
      <c r="BD327">
        <v>122.948292</v>
      </c>
      <c r="BE327">
        <v>123.05148</v>
      </c>
      <c r="BF327">
        <v>122.624292</v>
      </c>
      <c r="BG327">
        <v>122.809203</v>
      </c>
      <c r="BH327">
        <v>-0.45255500000000004</v>
      </c>
    </row>
    <row r="328" spans="1:60">
      <c r="A328">
        <v>557.078125</v>
      </c>
      <c r="B328">
        <v>123.143005</v>
      </c>
      <c r="C328">
        <v>-122.822571</v>
      </c>
      <c r="D328">
        <v>0.238037</v>
      </c>
      <c r="F328">
        <v>1.4210854715202004E-13</v>
      </c>
      <c r="G328">
        <v>-1.4918625999999985E-2</v>
      </c>
      <c r="H328">
        <v>-4.9790999999999312E-4</v>
      </c>
      <c r="I328">
        <v>6.2698809999999994E-2</v>
      </c>
      <c r="J328">
        <v>-1.0277277999999963E-2</v>
      </c>
      <c r="K328">
        <v>5.9667484000000007E-2</v>
      </c>
      <c r="M328">
        <v>-1.9839299999999671E-3</v>
      </c>
      <c r="N328">
        <v>8.3426119999999767E-3</v>
      </c>
      <c r="O328">
        <v>8.3539400000000701E-3</v>
      </c>
      <c r="P328">
        <v>-5.1744820000000028E-3</v>
      </c>
      <c r="Q328">
        <v>3.2356599999999999E-2</v>
      </c>
      <c r="R328">
        <v>6.5142779999999515E-3</v>
      </c>
      <c r="T328">
        <v>-122.214438</v>
      </c>
      <c r="U328">
        <v>-0.14052999999999999</v>
      </c>
      <c r="V328">
        <v>-122.77042400000001</v>
      </c>
      <c r="W328">
        <v>0.21695</v>
      </c>
      <c r="X328">
        <v>-8.6640999999999996E-2</v>
      </c>
      <c r="Y328">
        <v>0.38463199999999997</v>
      </c>
      <c r="Z328">
        <v>-122.55386799999999</v>
      </c>
      <c r="AB328">
        <v>6.515E-2</v>
      </c>
      <c r="AC328">
        <v>2.7831000000000002E-2</v>
      </c>
      <c r="AD328">
        <v>1.6907999999999999E-2</v>
      </c>
      <c r="AE328">
        <v>0.15318499999999999</v>
      </c>
      <c r="AF328">
        <v>0.25637199999999999</v>
      </c>
      <c r="AG328">
        <v>-0.17081499999999999</v>
      </c>
      <c r="AH328">
        <v>-0.20993700000000001</v>
      </c>
      <c r="AJ328">
        <v>0.26870300000000213</v>
      </c>
      <c r="AK328">
        <v>-2.1086999999999995E-2</v>
      </c>
      <c r="AL328">
        <v>0.60813299999999515</v>
      </c>
      <c r="AM328">
        <v>5.214699999999084E-2</v>
      </c>
      <c r="AN328">
        <v>-0.2165560000000113</v>
      </c>
      <c r="AO328">
        <v>-0.32467800000000002</v>
      </c>
      <c r="AP328">
        <v>0.14659499999999998</v>
      </c>
      <c r="AR328">
        <v>122.612634</v>
      </c>
      <c r="AS328">
        <v>-8.4852000000000011E-2</v>
      </c>
      <c r="AT328">
        <v>122.887721</v>
      </c>
      <c r="AU328">
        <v>122.839479</v>
      </c>
      <c r="AV328">
        <v>0.22684500000000002</v>
      </c>
      <c r="AW328">
        <v>1.833499999999999E-2</v>
      </c>
      <c r="AX328">
        <v>-0.40885199999999999</v>
      </c>
      <c r="AY328">
        <v>123.03952099999999</v>
      </c>
      <c r="AZ328">
        <v>122.73593</v>
      </c>
      <c r="BA328">
        <v>123.20720299999999</v>
      </c>
      <c r="BB328">
        <v>122.682041</v>
      </c>
      <c r="BC328">
        <v>-122.791905</v>
      </c>
      <c r="BD328">
        <v>122.97575599999999</v>
      </c>
      <c r="BE328">
        <v>123.078943</v>
      </c>
      <c r="BF328">
        <v>122.65175599999999</v>
      </c>
      <c r="BG328">
        <v>122.850402</v>
      </c>
      <c r="BH328">
        <v>-0.44797399999999998</v>
      </c>
    </row>
    <row r="329" spans="1:60">
      <c r="A329">
        <v>558.765625</v>
      </c>
      <c r="B329">
        <v>123.083496</v>
      </c>
      <c r="C329">
        <v>-122.80883799999999</v>
      </c>
      <c r="D329">
        <v>0.25176999999999999</v>
      </c>
      <c r="F329">
        <v>1.4210854715202004E-13</v>
      </c>
      <c r="G329">
        <v>-1.4491225999999986E-2</v>
      </c>
      <c r="H329">
        <v>-7.0509999999991693E-5</v>
      </c>
      <c r="I329">
        <v>6.3126210000000002E-2</v>
      </c>
      <c r="J329">
        <v>-1.0490877999999964E-2</v>
      </c>
      <c r="K329">
        <v>5.9881284E-2</v>
      </c>
      <c r="M329">
        <v>-1.9839299999999671E-3</v>
      </c>
      <c r="N329">
        <v>8.3426119999999767E-3</v>
      </c>
      <c r="O329">
        <v>8.3539400000000701E-3</v>
      </c>
      <c r="P329">
        <v>-5.3882820000000055E-3</v>
      </c>
      <c r="Q329">
        <v>3.2142799999999999E-2</v>
      </c>
      <c r="R329">
        <v>6.5142779999999515E-3</v>
      </c>
      <c r="T329">
        <v>-122.205281</v>
      </c>
      <c r="U329">
        <v>-0.14052999999999999</v>
      </c>
      <c r="V329">
        <v>-122.77042400000001</v>
      </c>
      <c r="W329">
        <v>0.20779300000000001</v>
      </c>
      <c r="X329">
        <v>-8.6640999999999996E-2</v>
      </c>
      <c r="Y329">
        <v>0.370896</v>
      </c>
      <c r="Z329">
        <v>-122.558447</v>
      </c>
      <c r="AB329">
        <v>7.4306999999999998E-2</v>
      </c>
      <c r="AC329">
        <v>2.3252999999999999E-2</v>
      </c>
      <c r="AD329">
        <v>1.2330000000000001E-2</v>
      </c>
      <c r="AE329">
        <v>0.15318499999999999</v>
      </c>
      <c r="AF329">
        <v>0.27010800000000001</v>
      </c>
      <c r="AG329">
        <v>-0.17539299999999999</v>
      </c>
      <c r="AH329">
        <v>-0.20993700000000001</v>
      </c>
      <c r="AJ329">
        <v>0.25039099999999337</v>
      </c>
      <c r="AK329">
        <v>-4.3976999999999988E-2</v>
      </c>
      <c r="AL329">
        <v>0.60355699999999501</v>
      </c>
      <c r="AM329">
        <v>3.8413999999988846E-2</v>
      </c>
      <c r="AN329">
        <v>-0.21197700000000452</v>
      </c>
      <c r="AO329">
        <v>-0.33841100000000002</v>
      </c>
      <c r="AP329">
        <v>0.11912600000000001</v>
      </c>
      <c r="AR329">
        <v>122.598901</v>
      </c>
      <c r="AS329">
        <v>-9.8585000000000006E-2</v>
      </c>
      <c r="AT329">
        <v>122.883145</v>
      </c>
      <c r="AU329">
        <v>122.821168</v>
      </c>
      <c r="AV329">
        <v>0.22226700000000002</v>
      </c>
      <c r="AW329">
        <v>1.8338000000000021E-2</v>
      </c>
      <c r="AX329">
        <v>-0.42716299999999996</v>
      </c>
      <c r="AY329">
        <v>123.01663099999999</v>
      </c>
      <c r="AZ329">
        <v>122.72219699999999</v>
      </c>
      <c r="BA329">
        <v>123.179734</v>
      </c>
      <c r="BB329">
        <v>122.668308</v>
      </c>
      <c r="BC329">
        <v>-122.81021699999999</v>
      </c>
      <c r="BD329">
        <v>122.96202299999999</v>
      </c>
      <c r="BE329">
        <v>123.07894599999999</v>
      </c>
      <c r="BF329">
        <v>122.63344499999999</v>
      </c>
      <c r="BG329">
        <v>122.83209099999999</v>
      </c>
      <c r="BH329">
        <v>-0.46170699999999998</v>
      </c>
    </row>
    <row r="330" spans="1:60">
      <c r="A330">
        <v>560.515625</v>
      </c>
      <c r="B330">
        <v>123.16589399999999</v>
      </c>
      <c r="C330">
        <v>-122.80426</v>
      </c>
      <c r="D330">
        <v>0.21514900000000001</v>
      </c>
      <c r="F330">
        <v>1.4210854715202004E-13</v>
      </c>
      <c r="G330">
        <v>-1.4705025999999982E-2</v>
      </c>
      <c r="H330">
        <v>-4.9790999999999312E-4</v>
      </c>
      <c r="I330">
        <v>6.2698809999999994E-2</v>
      </c>
      <c r="J330">
        <v>-1.0277277999999963E-2</v>
      </c>
      <c r="K330">
        <v>5.9881284E-2</v>
      </c>
      <c r="M330">
        <v>1.327707000000003E-2</v>
      </c>
      <c r="N330">
        <v>8.5562119999999763E-3</v>
      </c>
      <c r="O330">
        <v>8.1403400000000688E-3</v>
      </c>
      <c r="P330">
        <v>-5.6018820000000025E-3</v>
      </c>
      <c r="Q330">
        <v>3.2783799999999995E-2</v>
      </c>
      <c r="R330">
        <v>6.9416779999999512E-3</v>
      </c>
      <c r="T330">
        <v>-122.219016</v>
      </c>
      <c r="U330">
        <v>-0.14052999999999999</v>
      </c>
      <c r="V330">
        <v>-122.775002</v>
      </c>
      <c r="W330">
        <v>0.212371</v>
      </c>
      <c r="X330">
        <v>-8.6640999999999996E-2</v>
      </c>
      <c r="Y330">
        <v>0.32053100000000001</v>
      </c>
      <c r="Z330">
        <v>-122.56302599999999</v>
      </c>
      <c r="AB330">
        <v>7.4306999999999998E-2</v>
      </c>
      <c r="AC330">
        <v>2.7831000000000002E-2</v>
      </c>
      <c r="AD330">
        <v>3.1719999999999999E-3</v>
      </c>
      <c r="AE330">
        <v>0.16234199999999999</v>
      </c>
      <c r="AF330">
        <v>0.26552999999999999</v>
      </c>
      <c r="AG330">
        <v>-0.17081499999999999</v>
      </c>
      <c r="AH330">
        <v>-0.21909500000000001</v>
      </c>
      <c r="AJ330">
        <v>0.24123400000000572</v>
      </c>
      <c r="AK330">
        <v>-2.7780000000000027E-3</v>
      </c>
      <c r="AL330">
        <v>0.58524400000000298</v>
      </c>
      <c r="AM330">
        <v>2.9257999999998674E-2</v>
      </c>
      <c r="AN330">
        <v>-0.21197600000000705</v>
      </c>
      <c r="AO330">
        <v>-0.30179</v>
      </c>
      <c r="AP330">
        <v>0.105382</v>
      </c>
      <c r="AR330">
        <v>122.585165</v>
      </c>
      <c r="AS330">
        <v>-5.2807000000000021E-2</v>
      </c>
      <c r="AT330">
        <v>122.878567</v>
      </c>
      <c r="AU330">
        <v>122.80743200000001</v>
      </c>
      <c r="AV330">
        <v>0.22226700000000002</v>
      </c>
      <c r="AW330">
        <v>5.0380999999999981E-2</v>
      </c>
      <c r="AX330">
        <v>-0.38596399999999997</v>
      </c>
      <c r="AY330">
        <v>123.016631</v>
      </c>
      <c r="AZ330">
        <v>122.717619</v>
      </c>
      <c r="BA330">
        <v>123.124791</v>
      </c>
      <c r="BB330">
        <v>122.66373</v>
      </c>
      <c r="BC330">
        <v>-122.77817499999999</v>
      </c>
      <c r="BD330">
        <v>122.96660199999999</v>
      </c>
      <c r="BE330">
        <v>123.06979</v>
      </c>
      <c r="BF330">
        <v>122.63344499999999</v>
      </c>
      <c r="BG330">
        <v>122.83209100000001</v>
      </c>
      <c r="BH330">
        <v>-0.43424400000000002</v>
      </c>
    </row>
    <row r="331" spans="1:60">
      <c r="A331">
        <v>562.1875</v>
      </c>
      <c r="B331">
        <v>123.046875</v>
      </c>
      <c r="C331">
        <v>-122.85919199999999</v>
      </c>
      <c r="D331">
        <v>0.25176999999999999</v>
      </c>
      <c r="F331">
        <v>1.4210854715202004E-13</v>
      </c>
      <c r="G331">
        <v>-1.4705025999999982E-2</v>
      </c>
      <c r="H331">
        <v>-2.8410999999999161E-4</v>
      </c>
      <c r="I331">
        <v>6.3126210000000002E-2</v>
      </c>
      <c r="J331">
        <v>-1.0063477999999964E-2</v>
      </c>
      <c r="K331">
        <v>6.0094884000000001E-2</v>
      </c>
      <c r="M331">
        <v>-9.6144299999999794E-3</v>
      </c>
      <c r="N331">
        <v>8.3426119999999767E-3</v>
      </c>
      <c r="O331">
        <v>8.3539400000000701E-3</v>
      </c>
      <c r="P331">
        <v>-5.1744820000000028E-3</v>
      </c>
      <c r="Q331">
        <v>3.2783799999999995E-2</v>
      </c>
      <c r="R331">
        <v>6.9416779999999512E-3</v>
      </c>
      <c r="T331">
        <v>-122.214438</v>
      </c>
      <c r="U331">
        <v>-0.13595199999999999</v>
      </c>
      <c r="V331">
        <v>-122.77042400000001</v>
      </c>
      <c r="W331">
        <v>0.20779300000000001</v>
      </c>
      <c r="X331">
        <v>-9.1219999999999996E-2</v>
      </c>
      <c r="Y331">
        <v>0.32511000000000001</v>
      </c>
      <c r="Z331">
        <v>-122.55386799999999</v>
      </c>
      <c r="AB331">
        <v>6.515E-2</v>
      </c>
      <c r="AC331">
        <v>1.8674E-2</v>
      </c>
      <c r="AD331">
        <v>1.2330000000000001E-2</v>
      </c>
      <c r="AE331">
        <v>0.16234199999999999</v>
      </c>
      <c r="AF331">
        <v>0.26552999999999999</v>
      </c>
      <c r="AG331">
        <v>-0.17081499999999999</v>
      </c>
      <c r="AH331">
        <v>-0.21451600000000001</v>
      </c>
      <c r="AJ331">
        <v>0.30532399999999882</v>
      </c>
      <c r="AK331">
        <v>-4.3976999999999988E-2</v>
      </c>
      <c r="AL331">
        <v>0.64475399999999183</v>
      </c>
      <c r="AM331">
        <v>8.8767999999987524E-2</v>
      </c>
      <c r="AN331">
        <v>-0.2165560000000113</v>
      </c>
      <c r="AO331">
        <v>-0.34299000000000002</v>
      </c>
      <c r="AP331">
        <v>7.3340000000000016E-2</v>
      </c>
      <c r="AR331">
        <v>122.64467599999999</v>
      </c>
      <c r="AS331">
        <v>-8.9428000000000007E-2</v>
      </c>
      <c r="AT331">
        <v>122.924342</v>
      </c>
      <c r="AU331">
        <v>122.871522</v>
      </c>
      <c r="AV331">
        <v>0.22684600000000002</v>
      </c>
      <c r="AW331">
        <v>1.3759999999999994E-2</v>
      </c>
      <c r="AX331">
        <v>-0.42258499999999999</v>
      </c>
      <c r="AY331">
        <v>123.06698499999999</v>
      </c>
      <c r="AZ331">
        <v>122.76797199999999</v>
      </c>
      <c r="BA331">
        <v>123.18430199999999</v>
      </c>
      <c r="BB331">
        <v>122.72323999999999</v>
      </c>
      <c r="BC331">
        <v>-122.80563799999999</v>
      </c>
      <c r="BD331">
        <v>123.02153399999999</v>
      </c>
      <c r="BE331">
        <v>123.12472199999999</v>
      </c>
      <c r="BF331">
        <v>122.68837699999999</v>
      </c>
      <c r="BG331">
        <v>122.877866</v>
      </c>
      <c r="BH331">
        <v>-0.46628599999999998</v>
      </c>
    </row>
    <row r="332" spans="1:60">
      <c r="A332">
        <v>563.9375</v>
      </c>
      <c r="B332">
        <v>123.019409</v>
      </c>
      <c r="C332">
        <v>-122.840881</v>
      </c>
      <c r="D332">
        <v>0.228882</v>
      </c>
      <c r="F332">
        <v>1.4210854715202004E-13</v>
      </c>
      <c r="G332">
        <v>-1.5132425999999982E-2</v>
      </c>
      <c r="H332">
        <v>-4.9790999999999312E-4</v>
      </c>
      <c r="I332">
        <v>6.2912610000000008E-2</v>
      </c>
      <c r="J332">
        <v>-1.0277277999999963E-2</v>
      </c>
      <c r="K332">
        <v>6.0094884000000001E-2</v>
      </c>
      <c r="M332">
        <v>1.327707000000003E-2</v>
      </c>
      <c r="N332">
        <v>8.1290119999999771E-3</v>
      </c>
      <c r="O332">
        <v>8.3539400000000701E-3</v>
      </c>
      <c r="P332">
        <v>-5.3882820000000055E-3</v>
      </c>
      <c r="Q332">
        <v>3.2570200000000001E-2</v>
      </c>
      <c r="R332">
        <v>6.7278779999999485E-3</v>
      </c>
      <c r="T332">
        <v>-122.214438</v>
      </c>
      <c r="U332">
        <v>-0.13595199999999999</v>
      </c>
      <c r="V332">
        <v>-122.77042400000001</v>
      </c>
      <c r="W332">
        <v>0.212371</v>
      </c>
      <c r="X332">
        <v>-8.6640999999999996E-2</v>
      </c>
      <c r="Y332">
        <v>0.375475</v>
      </c>
      <c r="Z332">
        <v>-122.55386799999999</v>
      </c>
      <c r="AB332">
        <v>6.515E-2</v>
      </c>
      <c r="AC332">
        <v>2.7831000000000002E-2</v>
      </c>
      <c r="AD332">
        <v>7.7510000000000001E-3</v>
      </c>
      <c r="AE332">
        <v>0.16234199999999999</v>
      </c>
      <c r="AF332">
        <v>0.27468700000000001</v>
      </c>
      <c r="AG332">
        <v>-0.17081499999999999</v>
      </c>
      <c r="AH332">
        <v>-0.20993700000000001</v>
      </c>
      <c r="AJ332">
        <v>0.28701300000000174</v>
      </c>
      <c r="AK332">
        <v>-1.6510999999999998E-2</v>
      </c>
      <c r="AL332">
        <v>0.62644299999999475</v>
      </c>
      <c r="AM332">
        <v>7.0456999999990444E-2</v>
      </c>
      <c r="AN332">
        <v>-0.2165560000000113</v>
      </c>
      <c r="AO332">
        <v>-0.315523</v>
      </c>
      <c r="AP332">
        <v>0.146593</v>
      </c>
      <c r="AR332">
        <v>122.630944</v>
      </c>
      <c r="AS332">
        <v>-6.6540000000000016E-2</v>
      </c>
      <c r="AT332">
        <v>122.906031</v>
      </c>
      <c r="AU332">
        <v>122.84863199999999</v>
      </c>
      <c r="AV332">
        <v>0.21768800000000002</v>
      </c>
      <c r="AW332">
        <v>4.5805000000000012E-2</v>
      </c>
      <c r="AX332">
        <v>-0.39969699999999997</v>
      </c>
      <c r="AY332">
        <v>123.053252</v>
      </c>
      <c r="AZ332">
        <v>122.75424</v>
      </c>
      <c r="BA332">
        <v>123.21635599999999</v>
      </c>
      <c r="BB332">
        <v>122.70492899999999</v>
      </c>
      <c r="BC332">
        <v>-122.78274999999999</v>
      </c>
      <c r="BD332">
        <v>123.00322299999999</v>
      </c>
      <c r="BE332">
        <v>123.115568</v>
      </c>
      <c r="BF332">
        <v>122.67006599999999</v>
      </c>
      <c r="BG332">
        <v>122.868712</v>
      </c>
      <c r="BH332">
        <v>-0.43881900000000001</v>
      </c>
    </row>
    <row r="333" spans="1:60">
      <c r="A333">
        <v>565.625</v>
      </c>
      <c r="B333">
        <v>123.092651</v>
      </c>
      <c r="C333">
        <v>-122.822571</v>
      </c>
      <c r="D333">
        <v>0.228882</v>
      </c>
      <c r="F333">
        <v>1.4210854715202004E-13</v>
      </c>
      <c r="G333">
        <v>-1.5132425999999982E-2</v>
      </c>
      <c r="H333">
        <v>-2.8410999999999161E-4</v>
      </c>
      <c r="I333">
        <v>6.2912610000000008E-2</v>
      </c>
      <c r="J333">
        <v>-1.0277277999999963E-2</v>
      </c>
      <c r="K333">
        <v>5.9881284E-2</v>
      </c>
      <c r="M333">
        <v>5.6465700000000174E-3</v>
      </c>
      <c r="N333">
        <v>8.3426119999999767E-3</v>
      </c>
      <c r="O333">
        <v>8.5677400000000684E-3</v>
      </c>
      <c r="P333">
        <v>-5.6018820000000025E-3</v>
      </c>
      <c r="Q333">
        <v>3.2570200000000001E-2</v>
      </c>
      <c r="R333">
        <v>6.7278779999999485E-3</v>
      </c>
      <c r="T333">
        <v>-122.223595</v>
      </c>
      <c r="U333">
        <v>-0.13595199999999999</v>
      </c>
      <c r="V333">
        <v>-122.77958</v>
      </c>
      <c r="W333">
        <v>0.19405800000000001</v>
      </c>
      <c r="X333">
        <v>-9.1219999999999996E-2</v>
      </c>
      <c r="Y333">
        <v>0.35258200000000001</v>
      </c>
      <c r="Z333">
        <v>-122.56302599999999</v>
      </c>
      <c r="AB333">
        <v>6.9727999999999998E-2</v>
      </c>
      <c r="AC333">
        <v>2.3252999999999999E-2</v>
      </c>
      <c r="AD333">
        <v>7.7510000000000001E-3</v>
      </c>
      <c r="AE333">
        <v>0.16234199999999999</v>
      </c>
      <c r="AF333">
        <v>0.26552999999999999</v>
      </c>
      <c r="AG333">
        <v>-0.17081499999999999</v>
      </c>
      <c r="AH333">
        <v>-0.20993700000000001</v>
      </c>
      <c r="AJ333">
        <v>0.2595450000000028</v>
      </c>
      <c r="AK333">
        <v>-3.4823999999999994E-2</v>
      </c>
      <c r="AL333">
        <v>0.59897599999999329</v>
      </c>
      <c r="AM333">
        <v>4.2991000000000668E-2</v>
      </c>
      <c r="AN333">
        <v>-0.21655400000000213</v>
      </c>
      <c r="AO333">
        <v>-0.320102</v>
      </c>
      <c r="AP333">
        <v>0.1237</v>
      </c>
      <c r="AR333">
        <v>122.612634</v>
      </c>
      <c r="AS333">
        <v>-6.6540000000000016E-2</v>
      </c>
      <c r="AT333">
        <v>122.89229899999999</v>
      </c>
      <c r="AU333">
        <v>122.830322</v>
      </c>
      <c r="AV333">
        <v>0.21768800000000002</v>
      </c>
      <c r="AW333">
        <v>3.6647999999999986E-2</v>
      </c>
      <c r="AX333">
        <v>-0.39969699999999997</v>
      </c>
      <c r="AY333">
        <v>123.01662899999999</v>
      </c>
      <c r="AZ333">
        <v>122.73135099999999</v>
      </c>
      <c r="BA333">
        <v>123.17515299999999</v>
      </c>
      <c r="BB333">
        <v>122.68661899999999</v>
      </c>
      <c r="BC333">
        <v>-122.79190799999999</v>
      </c>
      <c r="BD333">
        <v>122.98491299999999</v>
      </c>
      <c r="BE333">
        <v>123.08810099999999</v>
      </c>
      <c r="BF333">
        <v>122.65175599999999</v>
      </c>
      <c r="BG333">
        <v>122.84582399999999</v>
      </c>
      <c r="BH333">
        <v>-0.43881900000000001</v>
      </c>
    </row>
    <row r="334" spans="1:60">
      <c r="A334">
        <v>567.359375</v>
      </c>
      <c r="B334">
        <v>123.02398700000001</v>
      </c>
      <c r="C334">
        <v>-122.850037</v>
      </c>
      <c r="D334">
        <v>0.238037</v>
      </c>
      <c r="F334">
        <v>1.4210854715202004E-13</v>
      </c>
      <c r="G334">
        <v>-1.4918625999999985E-2</v>
      </c>
      <c r="H334">
        <v>-2.8410999999999161E-4</v>
      </c>
      <c r="I334">
        <v>6.2485209999999999E-2</v>
      </c>
      <c r="J334">
        <v>-1.0490877999999964E-2</v>
      </c>
      <c r="K334">
        <v>5.9881284E-2</v>
      </c>
      <c r="M334">
        <v>5.6465700000000174E-3</v>
      </c>
      <c r="N334">
        <v>8.7698119999999775E-3</v>
      </c>
      <c r="O334">
        <v>8.1403400000000688E-3</v>
      </c>
      <c r="P334">
        <v>-5.6018820000000025E-3</v>
      </c>
      <c r="Q334">
        <v>3.2356599999999999E-2</v>
      </c>
      <c r="R334">
        <v>6.5142779999999515E-3</v>
      </c>
      <c r="T334">
        <v>-122.214438</v>
      </c>
      <c r="U334">
        <v>-0.14510899999999999</v>
      </c>
      <c r="V334">
        <v>-122.761267</v>
      </c>
      <c r="W334">
        <v>0.20321400000000001</v>
      </c>
      <c r="X334">
        <v>-9.5797999999999994E-2</v>
      </c>
      <c r="Y334">
        <v>0.32968900000000001</v>
      </c>
      <c r="Z334">
        <v>-122.56302599999999</v>
      </c>
      <c r="AB334">
        <v>6.0571E-2</v>
      </c>
      <c r="AC334">
        <v>1.8674E-2</v>
      </c>
      <c r="AD334">
        <v>7.7510000000000001E-3</v>
      </c>
      <c r="AE334">
        <v>0.16692100000000001</v>
      </c>
      <c r="AF334">
        <v>0.27010800000000001</v>
      </c>
      <c r="AG334">
        <v>-0.16623599999999999</v>
      </c>
      <c r="AH334">
        <v>-0.21909500000000001</v>
      </c>
      <c r="AJ334">
        <v>0.28701100000000679</v>
      </c>
      <c r="AK334">
        <v>-3.4822999999999993E-2</v>
      </c>
      <c r="AL334">
        <v>0.63559899999999914</v>
      </c>
      <c r="AM334">
        <v>8.8769999999996685E-2</v>
      </c>
      <c r="AN334">
        <v>-0.1982410000000101</v>
      </c>
      <c r="AO334">
        <v>-0.33383499999999999</v>
      </c>
      <c r="AP334">
        <v>9.1652000000000011E-2</v>
      </c>
      <c r="AR334">
        <v>122.630942</v>
      </c>
      <c r="AS334">
        <v>-7.1115999999999985E-2</v>
      </c>
      <c r="AT334">
        <v>122.910608</v>
      </c>
      <c r="AU334">
        <v>122.857788</v>
      </c>
      <c r="AV334">
        <v>0.22684600000000002</v>
      </c>
      <c r="AW334">
        <v>3.2071000000000016E-2</v>
      </c>
      <c r="AX334">
        <v>-0.40427299999999999</v>
      </c>
      <c r="AY334">
        <v>123.053251</v>
      </c>
      <c r="AZ334">
        <v>122.754239</v>
      </c>
      <c r="BA334">
        <v>123.179726</v>
      </c>
      <c r="BB334">
        <v>122.704928</v>
      </c>
      <c r="BC334">
        <v>-122.801063</v>
      </c>
      <c r="BD334">
        <v>123.016958</v>
      </c>
      <c r="BE334">
        <v>123.12014499999999</v>
      </c>
      <c r="BF334">
        <v>122.683801</v>
      </c>
      <c r="BG334">
        <v>122.868711</v>
      </c>
      <c r="BH334">
        <v>-0.45713199999999998</v>
      </c>
    </row>
    <row r="335" spans="1:60">
      <c r="A335">
        <v>569.109375</v>
      </c>
      <c r="B335">
        <v>123.16589399999999</v>
      </c>
      <c r="C335">
        <v>-122.799683</v>
      </c>
      <c r="D335">
        <v>0.20599400000000001</v>
      </c>
      <c r="F335">
        <v>1.4210854715202004E-13</v>
      </c>
      <c r="G335">
        <v>-1.4705025999999982E-2</v>
      </c>
      <c r="H335">
        <v>-4.9790999999999312E-4</v>
      </c>
      <c r="I335">
        <v>6.2912610000000008E-2</v>
      </c>
      <c r="J335">
        <v>-1.0277277999999963E-2</v>
      </c>
      <c r="K335">
        <v>5.9881284E-2</v>
      </c>
      <c r="M335">
        <v>5.6465700000000174E-3</v>
      </c>
      <c r="N335">
        <v>8.1290119999999771E-3</v>
      </c>
      <c r="O335">
        <v>8.3539400000000701E-3</v>
      </c>
      <c r="P335">
        <v>-5.3882820000000055E-3</v>
      </c>
      <c r="Q335">
        <v>3.2783799999999995E-2</v>
      </c>
      <c r="R335">
        <v>6.5142779999999515E-3</v>
      </c>
      <c r="T335">
        <v>-122.214438</v>
      </c>
      <c r="U335">
        <v>-0.14052999999999999</v>
      </c>
      <c r="V335">
        <v>-122.765845</v>
      </c>
      <c r="W335">
        <v>0.19405800000000001</v>
      </c>
      <c r="X335">
        <v>-8.6640999999999996E-2</v>
      </c>
      <c r="Y335">
        <v>0.36631799999999998</v>
      </c>
      <c r="Z335">
        <v>-122.558447</v>
      </c>
      <c r="AB335">
        <v>7.4306999999999998E-2</v>
      </c>
      <c r="AC335">
        <v>1.8674E-2</v>
      </c>
      <c r="AD335">
        <v>7.7510000000000001E-3</v>
      </c>
      <c r="AE335">
        <v>0.16692100000000001</v>
      </c>
      <c r="AF335">
        <v>0.27468700000000001</v>
      </c>
      <c r="AG335">
        <v>-0.17539299999999999</v>
      </c>
      <c r="AH335">
        <v>-0.20535800000000001</v>
      </c>
      <c r="AJ335">
        <v>0.24123600000000067</v>
      </c>
      <c r="AK335">
        <v>-1.1936000000000002E-2</v>
      </c>
      <c r="AL335">
        <v>0.58524500000000046</v>
      </c>
      <c r="AM335">
        <v>3.3838000000002921E-2</v>
      </c>
      <c r="AN335">
        <v>-0.20739799999999775</v>
      </c>
      <c r="AO335">
        <v>-0.29263499999999998</v>
      </c>
      <c r="AP335">
        <v>0.16032399999999997</v>
      </c>
      <c r="AR335">
        <v>122.594325</v>
      </c>
      <c r="AS335">
        <v>-3.9072999999999997E-2</v>
      </c>
      <c r="AT335">
        <v>122.87399000000001</v>
      </c>
      <c r="AU335">
        <v>122.807434</v>
      </c>
      <c r="AV335">
        <v>0.21310900000000002</v>
      </c>
      <c r="AW335">
        <v>6.8693000000000004E-2</v>
      </c>
      <c r="AX335">
        <v>-0.38138700000000003</v>
      </c>
      <c r="AY335">
        <v>122.993741</v>
      </c>
      <c r="AZ335">
        <v>122.713042</v>
      </c>
      <c r="BA335">
        <v>123.16600100000001</v>
      </c>
      <c r="BB335">
        <v>122.659153</v>
      </c>
      <c r="BC335">
        <v>-122.76444100000001</v>
      </c>
      <c r="BD335">
        <v>122.966604</v>
      </c>
      <c r="BE335">
        <v>123.07437</v>
      </c>
      <c r="BF335">
        <v>122.62429</v>
      </c>
      <c r="BG335">
        <v>122.81835700000001</v>
      </c>
      <c r="BH335">
        <v>-0.41135200000000005</v>
      </c>
    </row>
    <row r="336" spans="1:60">
      <c r="A336">
        <v>570.84375</v>
      </c>
      <c r="B336">
        <v>123.042297</v>
      </c>
      <c r="C336">
        <v>-122.84545900000001</v>
      </c>
      <c r="D336">
        <v>0.21972700000000001</v>
      </c>
      <c r="F336">
        <v>1.4210854715202004E-13</v>
      </c>
      <c r="G336">
        <v>-1.4918625999999985E-2</v>
      </c>
      <c r="H336">
        <v>-2.8410999999999161E-4</v>
      </c>
      <c r="I336">
        <v>6.2698809999999994E-2</v>
      </c>
      <c r="J336">
        <v>-1.0277277999999963E-2</v>
      </c>
      <c r="K336">
        <v>6.0094884000000001E-2</v>
      </c>
      <c r="M336">
        <v>-1.9839299999999671E-3</v>
      </c>
      <c r="N336">
        <v>8.5562119999999763E-3</v>
      </c>
      <c r="O336">
        <v>8.5677400000000684E-3</v>
      </c>
      <c r="P336">
        <v>-5.3882820000000055E-3</v>
      </c>
      <c r="Q336">
        <v>3.2570200000000001E-2</v>
      </c>
      <c r="R336">
        <v>6.7278779999999485E-3</v>
      </c>
      <c r="T336">
        <v>-122.219016</v>
      </c>
      <c r="U336">
        <v>-0.14052999999999999</v>
      </c>
      <c r="V336">
        <v>-122.761267</v>
      </c>
      <c r="W336">
        <v>0.20321400000000001</v>
      </c>
      <c r="X336">
        <v>-9.1219999999999996E-2</v>
      </c>
      <c r="Y336">
        <v>0.32053100000000001</v>
      </c>
      <c r="Z336">
        <v>-122.558447</v>
      </c>
      <c r="AB336">
        <v>6.0571E-2</v>
      </c>
      <c r="AC336">
        <v>2.3252999999999999E-2</v>
      </c>
      <c r="AD336">
        <v>3.1719999999999999E-3</v>
      </c>
      <c r="AE336">
        <v>0.16234199999999999</v>
      </c>
      <c r="AF336">
        <v>0.27010800000000001</v>
      </c>
      <c r="AG336">
        <v>-0.17539299999999999</v>
      </c>
      <c r="AH336">
        <v>-0.21909500000000001</v>
      </c>
      <c r="AJ336">
        <v>0.28701200000000426</v>
      </c>
      <c r="AK336">
        <v>-1.6513E-2</v>
      </c>
      <c r="AL336">
        <v>0.62644300000000896</v>
      </c>
      <c r="AM336">
        <v>8.4192000000001599E-2</v>
      </c>
      <c r="AN336">
        <v>-0.20282000000000266</v>
      </c>
      <c r="AO336">
        <v>-0.31094699999999997</v>
      </c>
      <c r="AP336">
        <v>0.100804</v>
      </c>
      <c r="AR336">
        <v>122.62636400000001</v>
      </c>
      <c r="AS336">
        <v>-5.7385000000000019E-2</v>
      </c>
      <c r="AT336">
        <v>122.90603</v>
      </c>
      <c r="AU336">
        <v>122.84863100000001</v>
      </c>
      <c r="AV336">
        <v>0.22226700000000002</v>
      </c>
      <c r="AW336">
        <v>5.0381000000000009E-2</v>
      </c>
      <c r="AX336">
        <v>-0.39512000000000003</v>
      </c>
      <c r="AY336">
        <v>123.04867300000001</v>
      </c>
      <c r="AZ336">
        <v>122.754239</v>
      </c>
      <c r="BA336">
        <v>123.16599000000001</v>
      </c>
      <c r="BB336">
        <v>122.70492900000001</v>
      </c>
      <c r="BC336">
        <v>-122.77817400000001</v>
      </c>
      <c r="BD336">
        <v>123.007801</v>
      </c>
      <c r="BE336">
        <v>123.115567</v>
      </c>
      <c r="BF336">
        <v>122.67006600000001</v>
      </c>
      <c r="BG336">
        <v>122.868712</v>
      </c>
      <c r="BH336">
        <v>-0.43882200000000005</v>
      </c>
    </row>
    <row r="337" spans="1:60">
      <c r="A337">
        <v>572.515625</v>
      </c>
      <c r="B337">
        <v>123.17047100000001</v>
      </c>
      <c r="C337">
        <v>-122.80426</v>
      </c>
      <c r="D337">
        <v>0.20599400000000001</v>
      </c>
      <c r="F337">
        <v>1.4210854715202004E-13</v>
      </c>
      <c r="G337">
        <v>-1.4918625999999985E-2</v>
      </c>
      <c r="H337">
        <v>-7.11509999999993E-4</v>
      </c>
      <c r="I337">
        <v>6.2698809999999994E-2</v>
      </c>
      <c r="J337">
        <v>-1.0063477999999964E-2</v>
      </c>
      <c r="K337">
        <v>5.9881284E-2</v>
      </c>
      <c r="M337">
        <v>5.6465700000000174E-3</v>
      </c>
      <c r="N337">
        <v>8.3426119999999767E-3</v>
      </c>
      <c r="O337">
        <v>8.3539400000000701E-3</v>
      </c>
      <c r="P337">
        <v>-4.960882000000005E-3</v>
      </c>
      <c r="Q337">
        <v>3.2783799999999995E-2</v>
      </c>
      <c r="R337">
        <v>6.7278779999999485E-3</v>
      </c>
      <c r="T337">
        <v>-122.214438</v>
      </c>
      <c r="U337">
        <v>-0.14052999999999999</v>
      </c>
      <c r="V337">
        <v>-122.761267</v>
      </c>
      <c r="W337">
        <v>0.19405800000000001</v>
      </c>
      <c r="X337">
        <v>-8.6640999999999996E-2</v>
      </c>
      <c r="Y337">
        <v>0.30221700000000001</v>
      </c>
      <c r="Z337">
        <v>-122.56302599999999</v>
      </c>
      <c r="AB337">
        <v>6.9727999999999998E-2</v>
      </c>
      <c r="AC337">
        <v>1.8674E-2</v>
      </c>
      <c r="AD337">
        <v>1.2330000000000001E-2</v>
      </c>
      <c r="AE337">
        <v>0.16234199999999999</v>
      </c>
      <c r="AF337">
        <v>0.26552999999999999</v>
      </c>
      <c r="AG337">
        <v>-0.17539299999999999</v>
      </c>
      <c r="AH337">
        <v>-0.20993700000000001</v>
      </c>
      <c r="AJ337">
        <v>0.24123400000000572</v>
      </c>
      <c r="AK337">
        <v>-1.1936000000000002E-2</v>
      </c>
      <c r="AL337">
        <v>0.58982199999999807</v>
      </c>
      <c r="AM337">
        <v>4.2992999999995618E-2</v>
      </c>
      <c r="AN337">
        <v>-0.1982410000000101</v>
      </c>
      <c r="AO337">
        <v>-0.29263499999999998</v>
      </c>
      <c r="AP337">
        <v>9.6223000000000003E-2</v>
      </c>
      <c r="AR337">
        <v>122.594323</v>
      </c>
      <c r="AS337">
        <v>-4.3652000000000024E-2</v>
      </c>
      <c r="AT337">
        <v>122.873988</v>
      </c>
      <c r="AU337">
        <v>122.81659000000001</v>
      </c>
      <c r="AV337">
        <v>0.22226700000000002</v>
      </c>
      <c r="AW337">
        <v>5.9535999999999978E-2</v>
      </c>
      <c r="AX337">
        <v>-0.38138700000000003</v>
      </c>
      <c r="AY337">
        <v>122.998318</v>
      </c>
      <c r="AZ337">
        <v>122.717619</v>
      </c>
      <c r="BA337">
        <v>123.106477</v>
      </c>
      <c r="BB337">
        <v>122.66373</v>
      </c>
      <c r="BC337">
        <v>-122.76902</v>
      </c>
      <c r="BD337">
        <v>122.96660199999999</v>
      </c>
      <c r="BE337">
        <v>123.06979</v>
      </c>
      <c r="BF337">
        <v>122.628867</v>
      </c>
      <c r="BG337">
        <v>122.822934</v>
      </c>
      <c r="BH337">
        <v>-0.41593100000000005</v>
      </c>
    </row>
    <row r="338" spans="1:60">
      <c r="A338">
        <v>574.265625</v>
      </c>
      <c r="B338">
        <v>123.042297</v>
      </c>
      <c r="C338">
        <v>-122.836304</v>
      </c>
      <c r="D338">
        <v>0.238037</v>
      </c>
      <c r="F338">
        <v>1.4210854715202004E-13</v>
      </c>
      <c r="G338">
        <v>-1.4918625999999985E-2</v>
      </c>
      <c r="H338">
        <v>-2.8410999999999161E-4</v>
      </c>
      <c r="I338">
        <v>6.2485209999999999E-2</v>
      </c>
      <c r="J338">
        <v>-1.0490877999999964E-2</v>
      </c>
      <c r="K338">
        <v>6.0094884000000001E-2</v>
      </c>
      <c r="M338">
        <v>5.6465700000000174E-3</v>
      </c>
      <c r="N338">
        <v>8.3426119999999767E-3</v>
      </c>
      <c r="O338">
        <v>8.3539400000000701E-3</v>
      </c>
      <c r="P338">
        <v>-5.1744820000000028E-3</v>
      </c>
      <c r="Q338">
        <v>3.2783799999999995E-2</v>
      </c>
      <c r="R338">
        <v>6.7278779999999485E-3</v>
      </c>
      <c r="T338">
        <v>-122.214438</v>
      </c>
      <c r="U338">
        <v>-0.13595199999999999</v>
      </c>
      <c r="V338">
        <v>-122.742954</v>
      </c>
      <c r="W338">
        <v>0.212371</v>
      </c>
      <c r="X338">
        <v>-9.1219999999999996E-2</v>
      </c>
      <c r="Y338">
        <v>0.38005299999999997</v>
      </c>
      <c r="Z338">
        <v>-122.54470999999999</v>
      </c>
      <c r="AB338">
        <v>6.9727999999999998E-2</v>
      </c>
      <c r="AC338">
        <v>2.7831000000000002E-2</v>
      </c>
      <c r="AD338">
        <v>3.1719999999999999E-3</v>
      </c>
      <c r="AE338">
        <v>0.16692100000000001</v>
      </c>
      <c r="AF338">
        <v>0.27010800000000001</v>
      </c>
      <c r="AG338">
        <v>-0.17539299999999999</v>
      </c>
      <c r="AH338">
        <v>-0.21451600000000001</v>
      </c>
      <c r="AJ338">
        <v>0.29159400000000346</v>
      </c>
      <c r="AK338">
        <v>-2.5665999999999994E-2</v>
      </c>
      <c r="AL338">
        <v>0.62186599999999714</v>
      </c>
      <c r="AM338">
        <v>9.3350000000000932E-2</v>
      </c>
      <c r="AN338">
        <v>-0.19824400000000253</v>
      </c>
      <c r="AO338">
        <v>-0.32925700000000002</v>
      </c>
      <c r="AP338">
        <v>0.14201599999999998</v>
      </c>
      <c r="AR338">
        <v>122.621788</v>
      </c>
      <c r="AS338">
        <v>-7.1115999999999985E-2</v>
      </c>
      <c r="AT338">
        <v>122.906032</v>
      </c>
      <c r="AU338">
        <v>122.839476</v>
      </c>
      <c r="AV338">
        <v>0.21768800000000002</v>
      </c>
      <c r="AW338">
        <v>3.2071000000000016E-2</v>
      </c>
      <c r="AX338">
        <v>-0.41342999999999996</v>
      </c>
      <c r="AY338">
        <v>123.048675</v>
      </c>
      <c r="AZ338">
        <v>122.74508399999999</v>
      </c>
      <c r="BA338">
        <v>123.216357</v>
      </c>
      <c r="BB338">
        <v>122.700352</v>
      </c>
      <c r="BC338">
        <v>-122.782747</v>
      </c>
      <c r="BD338">
        <v>123.003225</v>
      </c>
      <c r="BE338">
        <v>123.10641199999999</v>
      </c>
      <c r="BF338">
        <v>122.660911</v>
      </c>
      <c r="BG338">
        <v>122.864135</v>
      </c>
      <c r="BH338">
        <v>-0.45255299999999998</v>
      </c>
    </row>
    <row r="339" spans="1:60">
      <c r="A339">
        <v>576</v>
      </c>
      <c r="B339">
        <v>123.124695</v>
      </c>
      <c r="C339">
        <v>-122.790527</v>
      </c>
      <c r="D339">
        <v>0.224304</v>
      </c>
      <c r="F339">
        <v>1.4210854715202004E-13</v>
      </c>
      <c r="G339">
        <v>-1.4705025999999982E-2</v>
      </c>
      <c r="H339">
        <v>-4.9790999999999312E-4</v>
      </c>
      <c r="I339">
        <v>6.2698809999999994E-2</v>
      </c>
      <c r="J339">
        <v>-1.0490877999999964E-2</v>
      </c>
      <c r="K339">
        <v>5.9881284E-2</v>
      </c>
      <c r="M339">
        <v>-1.9839299999999671E-3</v>
      </c>
      <c r="N339">
        <v>8.5562119999999763E-3</v>
      </c>
      <c r="O339">
        <v>8.5677400000000684E-3</v>
      </c>
      <c r="P339">
        <v>-5.3882820000000055E-3</v>
      </c>
      <c r="Q339">
        <v>3.2783799999999995E-2</v>
      </c>
      <c r="R339">
        <v>6.7278779999999485E-3</v>
      </c>
      <c r="T339">
        <v>-122.20986000000001</v>
      </c>
      <c r="U339">
        <v>-0.14510899999999999</v>
      </c>
      <c r="V339">
        <v>-122.752111</v>
      </c>
      <c r="W339">
        <v>0.20779300000000001</v>
      </c>
      <c r="X339">
        <v>-8.6640999999999996E-2</v>
      </c>
      <c r="Y339">
        <v>0.33884599999999998</v>
      </c>
      <c r="Z339">
        <v>-122.549289</v>
      </c>
      <c r="AB339">
        <v>6.9727999999999998E-2</v>
      </c>
      <c r="AC339">
        <v>2.7831000000000002E-2</v>
      </c>
      <c r="AD339">
        <v>7.7510000000000001E-3</v>
      </c>
      <c r="AE339">
        <v>0.16692100000000001</v>
      </c>
      <c r="AF339">
        <v>0.27468700000000001</v>
      </c>
      <c r="AG339">
        <v>-0.17081499999999999</v>
      </c>
      <c r="AH339">
        <v>-0.21451600000000001</v>
      </c>
      <c r="AJ339">
        <v>0.24123799999999562</v>
      </c>
      <c r="AK339">
        <v>-1.6510999999999998E-2</v>
      </c>
      <c r="AL339">
        <v>0.58066699999999116</v>
      </c>
      <c r="AM339">
        <v>3.8415999999998007E-2</v>
      </c>
      <c r="AN339">
        <v>-0.20282199999999762</v>
      </c>
      <c r="AO339">
        <v>-0.31094500000000003</v>
      </c>
      <c r="AP339">
        <v>0.11454199999999998</v>
      </c>
      <c r="AR339">
        <v>122.57601099999999</v>
      </c>
      <c r="AS339">
        <v>-5.738299999999999E-2</v>
      </c>
      <c r="AT339">
        <v>122.860255</v>
      </c>
      <c r="AU339">
        <v>122.798278</v>
      </c>
      <c r="AV339">
        <v>0.22226700000000002</v>
      </c>
      <c r="AW339">
        <v>5.0383000000000011E-2</v>
      </c>
      <c r="AX339">
        <v>-0.395119</v>
      </c>
      <c r="AY339">
        <v>122.99831999999999</v>
      </c>
      <c r="AZ339">
        <v>122.703886</v>
      </c>
      <c r="BA339">
        <v>123.129373</v>
      </c>
      <c r="BB339">
        <v>122.64541799999999</v>
      </c>
      <c r="BC339">
        <v>-122.77359300000001</v>
      </c>
      <c r="BD339">
        <v>122.957448</v>
      </c>
      <c r="BE339">
        <v>123.065214</v>
      </c>
      <c r="BF339">
        <v>122.61971199999999</v>
      </c>
      <c r="BG339">
        <v>122.818358</v>
      </c>
      <c r="BH339">
        <v>-0.43881999999999999</v>
      </c>
    </row>
    <row r="340" spans="1:60">
      <c r="A340">
        <v>577.75</v>
      </c>
      <c r="B340">
        <v>123.10638400000001</v>
      </c>
      <c r="C340">
        <v>-122.80883799999999</v>
      </c>
      <c r="D340">
        <v>0.224304</v>
      </c>
      <c r="F340">
        <v>1.4210854715202004E-13</v>
      </c>
      <c r="G340">
        <v>-1.4705025999999982E-2</v>
      </c>
      <c r="H340">
        <v>-7.0509999999991693E-5</v>
      </c>
      <c r="I340">
        <v>6.2912610000000008E-2</v>
      </c>
      <c r="J340">
        <v>-1.0490877999999964E-2</v>
      </c>
      <c r="K340">
        <v>5.9881284E-2</v>
      </c>
      <c r="M340">
        <v>-1.9839299999999671E-3</v>
      </c>
      <c r="N340">
        <v>8.1290119999999771E-3</v>
      </c>
      <c r="O340">
        <v>7.9267400000000657E-3</v>
      </c>
      <c r="P340">
        <v>-5.6018820000000025E-3</v>
      </c>
      <c r="Q340">
        <v>3.2783799999999995E-2</v>
      </c>
      <c r="R340">
        <v>6.7278779999999485E-3</v>
      </c>
      <c r="T340">
        <v>-122.219016</v>
      </c>
      <c r="U340">
        <v>-0.14510899999999999</v>
      </c>
      <c r="V340">
        <v>-122.752111</v>
      </c>
      <c r="W340">
        <v>0.19863600000000001</v>
      </c>
      <c r="X340">
        <v>-9.1219999999999996E-2</v>
      </c>
      <c r="Y340">
        <v>0.36173899999999998</v>
      </c>
      <c r="Z340">
        <v>-122.572183</v>
      </c>
      <c r="AB340">
        <v>6.515E-2</v>
      </c>
      <c r="AC340">
        <v>2.7831000000000002E-2</v>
      </c>
      <c r="AD340">
        <v>1.2330000000000001E-2</v>
      </c>
      <c r="AE340">
        <v>0.15318499999999999</v>
      </c>
      <c r="AF340">
        <v>0.27010800000000001</v>
      </c>
      <c r="AG340">
        <v>-0.17539299999999999</v>
      </c>
      <c r="AH340">
        <v>-0.21451600000000001</v>
      </c>
      <c r="AJ340">
        <v>0.23665499999999895</v>
      </c>
      <c r="AK340">
        <v>-2.5667999999999996E-2</v>
      </c>
      <c r="AL340">
        <v>0.58982199999999807</v>
      </c>
      <c r="AM340">
        <v>5.6726999999995087E-2</v>
      </c>
      <c r="AN340">
        <v>-0.17992800000000386</v>
      </c>
      <c r="AO340">
        <v>-0.31552400000000003</v>
      </c>
      <c r="AP340">
        <v>0.13743499999999997</v>
      </c>
      <c r="AR340">
        <v>122.59432199999999</v>
      </c>
      <c r="AS340">
        <v>-7.1119000000000016E-2</v>
      </c>
      <c r="AT340">
        <v>122.873988</v>
      </c>
      <c r="AU340">
        <v>122.821168</v>
      </c>
      <c r="AV340">
        <v>0.22684600000000002</v>
      </c>
      <c r="AW340">
        <v>4.5804000000000011E-2</v>
      </c>
      <c r="AX340">
        <v>-0.39969699999999997</v>
      </c>
      <c r="AY340">
        <v>123.00747399999999</v>
      </c>
      <c r="AZ340">
        <v>122.71761799999999</v>
      </c>
      <c r="BA340">
        <v>123.17057699999999</v>
      </c>
      <c r="BB340">
        <v>122.66372899999999</v>
      </c>
      <c r="BC340">
        <v>-122.796487</v>
      </c>
      <c r="BD340">
        <v>122.96202299999999</v>
      </c>
      <c r="BE340">
        <v>123.07894599999999</v>
      </c>
      <c r="BF340">
        <v>122.63344499999999</v>
      </c>
      <c r="BG340">
        <v>122.836669</v>
      </c>
      <c r="BH340">
        <v>-0.43881999999999999</v>
      </c>
    </row>
    <row r="341" spans="1:60">
      <c r="A341">
        <v>579.5</v>
      </c>
      <c r="B341">
        <v>123.046875</v>
      </c>
      <c r="C341">
        <v>-122.831726</v>
      </c>
      <c r="D341">
        <v>0.21514900000000001</v>
      </c>
      <c r="F341">
        <v>1.4210854715202004E-13</v>
      </c>
      <c r="G341">
        <v>-1.4918625999999985E-2</v>
      </c>
      <c r="H341">
        <v>-4.9790999999999312E-4</v>
      </c>
      <c r="I341">
        <v>6.3126210000000002E-2</v>
      </c>
      <c r="J341">
        <v>-1.0918277999999965E-2</v>
      </c>
      <c r="K341">
        <v>5.9453883999999999E-2</v>
      </c>
      <c r="M341">
        <v>-1.9839299999999671E-3</v>
      </c>
      <c r="N341">
        <v>8.3426119999999767E-3</v>
      </c>
      <c r="O341">
        <v>8.1403400000000688E-3</v>
      </c>
      <c r="P341">
        <v>-5.6018820000000025E-3</v>
      </c>
      <c r="Q341">
        <v>3.2783799999999995E-2</v>
      </c>
      <c r="R341">
        <v>6.7278779999999485E-3</v>
      </c>
      <c r="T341">
        <v>-122.214438</v>
      </c>
      <c r="U341">
        <v>-0.14510899999999999</v>
      </c>
      <c r="V341">
        <v>-122.74753200000001</v>
      </c>
      <c r="W341">
        <v>0.19863600000000001</v>
      </c>
      <c r="X341">
        <v>-9.1219999999999996E-2</v>
      </c>
      <c r="Y341">
        <v>0.33426699999999998</v>
      </c>
      <c r="Z341">
        <v>-122.558447</v>
      </c>
      <c r="AB341">
        <v>6.515E-2</v>
      </c>
      <c r="AC341">
        <v>1.8674E-2</v>
      </c>
      <c r="AD341">
        <v>7.7510000000000001E-3</v>
      </c>
      <c r="AE341">
        <v>0.15776399999999999</v>
      </c>
      <c r="AF341">
        <v>0.26552999999999999</v>
      </c>
      <c r="AG341">
        <v>-0.17539299999999999</v>
      </c>
      <c r="AH341">
        <v>-0.20993700000000001</v>
      </c>
      <c r="AJ341">
        <v>0.27327900000000227</v>
      </c>
      <c r="AK341">
        <v>-1.6513E-2</v>
      </c>
      <c r="AL341">
        <v>0.61728800000000206</v>
      </c>
      <c r="AM341">
        <v>8.4193999999996549E-2</v>
      </c>
      <c r="AN341">
        <v>-0.18908500000000572</v>
      </c>
      <c r="AO341">
        <v>-0.306369</v>
      </c>
      <c r="AP341">
        <v>0.11911799999999997</v>
      </c>
      <c r="AR341">
        <v>122.62178900000001</v>
      </c>
      <c r="AS341">
        <v>-5.7385000000000019E-2</v>
      </c>
      <c r="AT341">
        <v>122.89687600000001</v>
      </c>
      <c r="AU341">
        <v>122.839477</v>
      </c>
      <c r="AV341">
        <v>0.21768800000000002</v>
      </c>
      <c r="AW341">
        <v>5.0380999999999981E-2</v>
      </c>
      <c r="AX341">
        <v>-0.390542</v>
      </c>
      <c r="AY341">
        <v>123.030362</v>
      </c>
      <c r="AZ341">
        <v>122.740506</v>
      </c>
      <c r="BA341">
        <v>123.165993</v>
      </c>
      <c r="BB341">
        <v>122.686617</v>
      </c>
      <c r="BC341">
        <v>-122.773596</v>
      </c>
      <c r="BD341">
        <v>122.98949</v>
      </c>
      <c r="BE341">
        <v>123.097256</v>
      </c>
      <c r="BF341">
        <v>122.656333</v>
      </c>
      <c r="BG341">
        <v>122.85040000000001</v>
      </c>
      <c r="BH341">
        <v>-0.42508600000000002</v>
      </c>
    </row>
    <row r="342" spans="1:60">
      <c r="A342">
        <v>581.171875</v>
      </c>
      <c r="B342">
        <v>123.143005</v>
      </c>
      <c r="C342">
        <v>-122.813416</v>
      </c>
      <c r="D342">
        <v>0.20599400000000001</v>
      </c>
      <c r="F342">
        <v>1.4210854715202004E-13</v>
      </c>
      <c r="G342">
        <v>-1.4918625999999985E-2</v>
      </c>
      <c r="H342">
        <v>-4.9790999999999312E-4</v>
      </c>
      <c r="I342">
        <v>6.2485209999999999E-2</v>
      </c>
      <c r="J342">
        <v>-1.0490877999999964E-2</v>
      </c>
      <c r="K342">
        <v>5.9667484000000007E-2</v>
      </c>
      <c r="M342">
        <v>-9.6144299999999794E-3</v>
      </c>
      <c r="N342">
        <v>8.1290119999999771E-3</v>
      </c>
      <c r="O342">
        <v>8.3539400000000701E-3</v>
      </c>
      <c r="P342">
        <v>-5.3882820000000055E-3</v>
      </c>
      <c r="Q342">
        <v>3.2997600000000002E-2</v>
      </c>
      <c r="R342">
        <v>6.3006779999999485E-3</v>
      </c>
      <c r="T342">
        <v>-122.20986000000001</v>
      </c>
      <c r="U342">
        <v>-0.14052999999999999</v>
      </c>
      <c r="V342">
        <v>-122.74753200000001</v>
      </c>
      <c r="W342">
        <v>0.20321400000000001</v>
      </c>
      <c r="X342">
        <v>-8.6640999999999996E-2</v>
      </c>
      <c r="Y342">
        <v>0.31137399999999998</v>
      </c>
      <c r="Z342">
        <v>-122.56302599999999</v>
      </c>
      <c r="AB342">
        <v>6.515E-2</v>
      </c>
      <c r="AC342">
        <v>2.3252999999999999E-2</v>
      </c>
      <c r="AD342">
        <v>1.2330000000000001E-2</v>
      </c>
      <c r="AE342">
        <v>0.16692100000000001</v>
      </c>
      <c r="AF342">
        <v>0.26552999999999999</v>
      </c>
      <c r="AG342">
        <v>-0.17081499999999999</v>
      </c>
      <c r="AH342">
        <v>-0.21451600000000001</v>
      </c>
      <c r="AJ342">
        <v>0.2503900000000101</v>
      </c>
      <c r="AK342">
        <v>-2.7800000000000047E-3</v>
      </c>
      <c r="AL342">
        <v>0.60355599999999754</v>
      </c>
      <c r="AM342">
        <v>6.5883999999996945E-2</v>
      </c>
      <c r="AN342">
        <v>-0.18450600000001316</v>
      </c>
      <c r="AO342">
        <v>-0.29263499999999998</v>
      </c>
      <c r="AP342">
        <v>0.10537999999999997</v>
      </c>
      <c r="AR342">
        <v>122.5989</v>
      </c>
      <c r="AS342">
        <v>-3.9072999999999997E-2</v>
      </c>
      <c r="AT342">
        <v>122.87856600000001</v>
      </c>
      <c r="AU342">
        <v>122.82574600000001</v>
      </c>
      <c r="AV342">
        <v>0.22684600000000002</v>
      </c>
      <c r="AW342">
        <v>5.9535999999999978E-2</v>
      </c>
      <c r="AX342">
        <v>-0.37680900000000001</v>
      </c>
      <c r="AY342">
        <v>123.01663000000001</v>
      </c>
      <c r="AZ342">
        <v>122.726775</v>
      </c>
      <c r="BA342">
        <v>123.12479</v>
      </c>
      <c r="BB342">
        <v>122.67288600000001</v>
      </c>
      <c r="BC342">
        <v>-122.76902</v>
      </c>
      <c r="BD342">
        <v>122.98033700000001</v>
      </c>
      <c r="BE342">
        <v>123.078946</v>
      </c>
      <c r="BF342">
        <v>122.642601</v>
      </c>
      <c r="BG342">
        <v>122.836669</v>
      </c>
      <c r="BH342">
        <v>-0.42051000000000005</v>
      </c>
    </row>
    <row r="343" spans="1:60">
      <c r="A343">
        <v>582.90625</v>
      </c>
      <c r="B343">
        <v>123.083496</v>
      </c>
      <c r="C343">
        <v>-122.840881</v>
      </c>
      <c r="D343">
        <v>0.224304</v>
      </c>
      <c r="F343">
        <v>1.4210854715202004E-13</v>
      </c>
      <c r="G343">
        <v>-1.5132425999999982E-2</v>
      </c>
      <c r="H343">
        <v>-4.9790999999999312E-4</v>
      </c>
      <c r="I343">
        <v>6.2698809999999994E-2</v>
      </c>
      <c r="J343">
        <v>-1.0490877999999964E-2</v>
      </c>
      <c r="K343">
        <v>5.9881284E-2</v>
      </c>
      <c r="M343">
        <v>5.6465700000000174E-3</v>
      </c>
      <c r="N343">
        <v>8.5562119999999763E-3</v>
      </c>
      <c r="O343">
        <v>8.3539400000000701E-3</v>
      </c>
      <c r="P343">
        <v>-5.6018820000000025E-3</v>
      </c>
      <c r="Q343">
        <v>3.2783799999999995E-2</v>
      </c>
      <c r="R343">
        <v>6.5142779999999515E-3</v>
      </c>
      <c r="T343">
        <v>-122.20986000000001</v>
      </c>
      <c r="U343">
        <v>-0.14510899999999999</v>
      </c>
      <c r="V343">
        <v>-122.752111</v>
      </c>
      <c r="W343">
        <v>0.20321400000000001</v>
      </c>
      <c r="X343">
        <v>-9.5797999999999994E-2</v>
      </c>
      <c r="Y343">
        <v>0.370896</v>
      </c>
      <c r="Z343">
        <v>-122.56302599999999</v>
      </c>
      <c r="AB343">
        <v>6.515E-2</v>
      </c>
      <c r="AC343">
        <v>3.2410000000000001E-2</v>
      </c>
      <c r="AD343">
        <v>7.7510000000000001E-3</v>
      </c>
      <c r="AE343">
        <v>0.16234199999999999</v>
      </c>
      <c r="AF343">
        <v>0.26552999999999999</v>
      </c>
      <c r="AG343">
        <v>-0.17997199999999999</v>
      </c>
      <c r="AH343">
        <v>-0.21909500000000001</v>
      </c>
      <c r="AJ343">
        <v>0.27785500000000241</v>
      </c>
      <c r="AK343">
        <v>-2.1089999999999998E-2</v>
      </c>
      <c r="AL343">
        <v>0.63102099999998984</v>
      </c>
      <c r="AM343">
        <v>8.8769999999996685E-2</v>
      </c>
      <c r="AN343">
        <v>-0.18908500000000572</v>
      </c>
      <c r="AO343">
        <v>-0.320102</v>
      </c>
      <c r="AP343">
        <v>0.146592</v>
      </c>
      <c r="AR343">
        <v>122.621786</v>
      </c>
      <c r="AS343">
        <v>-6.1962000000000017E-2</v>
      </c>
      <c r="AT343">
        <v>122.906031</v>
      </c>
      <c r="AU343">
        <v>122.84863199999999</v>
      </c>
      <c r="AV343">
        <v>0.22684600000000002</v>
      </c>
      <c r="AW343">
        <v>4.1225999999999985E-2</v>
      </c>
      <c r="AX343">
        <v>-0.40427599999999997</v>
      </c>
      <c r="AY343">
        <v>123.044095</v>
      </c>
      <c r="AZ343">
        <v>122.74508299999999</v>
      </c>
      <c r="BA343">
        <v>123.211777</v>
      </c>
      <c r="BB343">
        <v>122.69577199999999</v>
      </c>
      <c r="BC343">
        <v>-122.78733</v>
      </c>
      <c r="BD343">
        <v>123.00322299999999</v>
      </c>
      <c r="BE343">
        <v>123.10641099999999</v>
      </c>
      <c r="BF343">
        <v>122.66090899999999</v>
      </c>
      <c r="BG343">
        <v>122.87329099999999</v>
      </c>
      <c r="BH343">
        <v>-0.44339899999999999</v>
      </c>
    </row>
    <row r="344" spans="1:60">
      <c r="A344">
        <v>584.59375</v>
      </c>
      <c r="B344">
        <v>123.03771999999999</v>
      </c>
      <c r="C344">
        <v>-122.84545900000001</v>
      </c>
      <c r="D344">
        <v>0.238037</v>
      </c>
      <c r="F344">
        <v>1.4210854715202004E-13</v>
      </c>
      <c r="G344">
        <v>-1.5132425999999982E-2</v>
      </c>
      <c r="H344">
        <v>-4.9790999999999312E-4</v>
      </c>
      <c r="I344">
        <v>6.2698809999999994E-2</v>
      </c>
      <c r="J344">
        <v>-1.0704477999999967E-2</v>
      </c>
      <c r="K344">
        <v>5.9881284E-2</v>
      </c>
      <c r="M344">
        <v>-1.9839299999999671E-3</v>
      </c>
      <c r="N344">
        <v>8.5562119999999763E-3</v>
      </c>
      <c r="O344">
        <v>8.3539400000000701E-3</v>
      </c>
      <c r="P344">
        <v>-5.3882820000000055E-3</v>
      </c>
      <c r="Q344">
        <v>3.2997600000000002E-2</v>
      </c>
      <c r="R344">
        <v>6.5142779999999515E-3</v>
      </c>
      <c r="T344">
        <v>-122.214438</v>
      </c>
      <c r="U344">
        <v>-0.13595199999999999</v>
      </c>
      <c r="V344">
        <v>-122.752111</v>
      </c>
      <c r="W344">
        <v>0.20779300000000001</v>
      </c>
      <c r="X344">
        <v>-9.5797999999999994E-2</v>
      </c>
      <c r="Y344">
        <v>0.34800300000000001</v>
      </c>
      <c r="Z344">
        <v>-122.558447</v>
      </c>
      <c r="AB344">
        <v>5.5992E-2</v>
      </c>
      <c r="AC344">
        <v>1.8674E-2</v>
      </c>
      <c r="AD344">
        <v>1.2330000000000001E-2</v>
      </c>
      <c r="AE344">
        <v>0.15318499999999999</v>
      </c>
      <c r="AF344">
        <v>0.27010800000000001</v>
      </c>
      <c r="AG344">
        <v>-0.17539299999999999</v>
      </c>
      <c r="AH344">
        <v>-0.21909500000000001</v>
      </c>
      <c r="AJ344">
        <v>0.28701200000000426</v>
      </c>
      <c r="AK344">
        <v>-3.0243999999999993E-2</v>
      </c>
      <c r="AL344">
        <v>0.63102100000000405</v>
      </c>
      <c r="AM344">
        <v>9.3348000000005982E-2</v>
      </c>
      <c r="AN344">
        <v>-0.19366399999999828</v>
      </c>
      <c r="AO344">
        <v>-0.33383499999999999</v>
      </c>
      <c r="AP344">
        <v>0.10996600000000001</v>
      </c>
      <c r="AR344">
        <v>122.62636400000001</v>
      </c>
      <c r="AS344">
        <v>-8.4852000000000011E-2</v>
      </c>
      <c r="AT344">
        <v>122.90145100000001</v>
      </c>
      <c r="AU344">
        <v>122.85778900000001</v>
      </c>
      <c r="AV344">
        <v>0.23142500000000002</v>
      </c>
      <c r="AW344">
        <v>3.2071000000000016E-2</v>
      </c>
      <c r="AX344">
        <v>-0.41342999999999996</v>
      </c>
      <c r="AY344">
        <v>123.053252</v>
      </c>
      <c r="AZ344">
        <v>122.749661</v>
      </c>
      <c r="BA344">
        <v>123.19346200000001</v>
      </c>
      <c r="BB344">
        <v>122.709507</v>
      </c>
      <c r="BC344">
        <v>-122.79648400000001</v>
      </c>
      <c r="BD344">
        <v>122.998644</v>
      </c>
      <c r="BE344">
        <v>123.115567</v>
      </c>
      <c r="BF344">
        <v>122.67006600000001</v>
      </c>
      <c r="BG344">
        <v>122.86413300000001</v>
      </c>
      <c r="BH344">
        <v>-0.45713199999999998</v>
      </c>
    </row>
    <row r="345" spans="1:60">
      <c r="A345">
        <v>586.34375</v>
      </c>
      <c r="B345">
        <v>123.028564</v>
      </c>
      <c r="C345">
        <v>-122.840881</v>
      </c>
      <c r="D345">
        <v>0.21972700000000001</v>
      </c>
      <c r="F345">
        <v>1.4210854715202004E-13</v>
      </c>
      <c r="G345">
        <v>-1.5132425999999982E-2</v>
      </c>
      <c r="H345">
        <v>-4.9790999999999312E-4</v>
      </c>
      <c r="I345">
        <v>6.2698809999999994E-2</v>
      </c>
      <c r="J345">
        <v>-1.0063477999999964E-2</v>
      </c>
      <c r="K345">
        <v>6.0094884000000001E-2</v>
      </c>
      <c r="M345">
        <v>-9.6144299999999794E-3</v>
      </c>
      <c r="N345">
        <v>8.7698119999999775E-3</v>
      </c>
      <c r="O345">
        <v>8.1403400000000688E-3</v>
      </c>
      <c r="P345">
        <v>-5.3882820000000055E-3</v>
      </c>
      <c r="Q345">
        <v>3.2783799999999995E-2</v>
      </c>
      <c r="R345">
        <v>6.5142779999999515E-3</v>
      </c>
      <c r="T345">
        <v>-122.219016</v>
      </c>
      <c r="U345">
        <v>-0.14052999999999999</v>
      </c>
      <c r="V345">
        <v>-122.74753200000001</v>
      </c>
      <c r="W345">
        <v>0.19863600000000001</v>
      </c>
      <c r="X345">
        <v>-9.5797999999999994E-2</v>
      </c>
      <c r="Y345">
        <v>0.32968900000000001</v>
      </c>
      <c r="Z345">
        <v>-122.558447</v>
      </c>
      <c r="AB345">
        <v>7.4306999999999998E-2</v>
      </c>
      <c r="AC345">
        <v>1.8674E-2</v>
      </c>
      <c r="AD345">
        <v>3.1719999999999999E-3</v>
      </c>
      <c r="AE345">
        <v>0.16234199999999999</v>
      </c>
      <c r="AF345">
        <v>0.27010800000000001</v>
      </c>
      <c r="AG345">
        <v>-0.16623599999999999</v>
      </c>
      <c r="AH345">
        <v>-0.21909500000000001</v>
      </c>
      <c r="AJ345">
        <v>0.28243399999999497</v>
      </c>
      <c r="AK345">
        <v>-2.1090999999999999E-2</v>
      </c>
      <c r="AL345">
        <v>0.62186499999999967</v>
      </c>
      <c r="AM345">
        <v>9.3348999999989246E-2</v>
      </c>
      <c r="AN345">
        <v>-0.18908500000000572</v>
      </c>
      <c r="AO345">
        <v>-0.315525</v>
      </c>
      <c r="AP345">
        <v>0.109962</v>
      </c>
      <c r="AR345">
        <v>122.621786</v>
      </c>
      <c r="AS345">
        <v>-5.7385000000000019E-2</v>
      </c>
      <c r="AT345">
        <v>122.915188</v>
      </c>
      <c r="AU345">
        <v>122.844053</v>
      </c>
      <c r="AV345">
        <v>0.22226700000000002</v>
      </c>
      <c r="AW345">
        <v>5.0381000000000009E-2</v>
      </c>
      <c r="AX345">
        <v>-0.385963</v>
      </c>
      <c r="AY345">
        <v>123.03951699999999</v>
      </c>
      <c r="AZ345">
        <v>122.74508299999999</v>
      </c>
      <c r="BA345">
        <v>123.17057</v>
      </c>
      <c r="BB345">
        <v>122.700351</v>
      </c>
      <c r="BC345">
        <v>-122.77817400000001</v>
      </c>
      <c r="BD345">
        <v>123.00322299999999</v>
      </c>
      <c r="BE345">
        <v>123.11098899999999</v>
      </c>
      <c r="BF345">
        <v>122.674645</v>
      </c>
      <c r="BG345">
        <v>122.859555</v>
      </c>
      <c r="BH345">
        <v>-0.43882200000000005</v>
      </c>
    </row>
    <row r="346" spans="1:60">
      <c r="A346">
        <v>588.09375</v>
      </c>
      <c r="B346">
        <v>122.99194300000001</v>
      </c>
      <c r="C346">
        <v>-122.854614</v>
      </c>
      <c r="D346">
        <v>0.238037</v>
      </c>
      <c r="F346">
        <v>1.4210854715202004E-13</v>
      </c>
      <c r="G346">
        <v>-1.4918625999999985E-2</v>
      </c>
      <c r="H346">
        <v>-4.9790999999999312E-4</v>
      </c>
      <c r="I346">
        <v>6.2698809999999994E-2</v>
      </c>
      <c r="J346">
        <v>-1.0918277999999965E-2</v>
      </c>
      <c r="K346">
        <v>5.9881284E-2</v>
      </c>
      <c r="M346">
        <v>5.6465700000000174E-3</v>
      </c>
      <c r="N346">
        <v>8.3426119999999767E-3</v>
      </c>
      <c r="O346">
        <v>8.3539400000000701E-3</v>
      </c>
      <c r="P346">
        <v>-5.8154820000000055E-3</v>
      </c>
      <c r="Q346">
        <v>3.2997600000000002E-2</v>
      </c>
      <c r="R346">
        <v>6.5142779999999515E-3</v>
      </c>
      <c r="T346">
        <v>-122.20986000000001</v>
      </c>
      <c r="U346">
        <v>-0.14052999999999999</v>
      </c>
      <c r="V346">
        <v>-122.74753200000001</v>
      </c>
      <c r="W346">
        <v>0.20321400000000001</v>
      </c>
      <c r="X346">
        <v>-8.6640999999999996E-2</v>
      </c>
      <c r="Y346">
        <v>0.32968900000000001</v>
      </c>
      <c r="Z346">
        <v>-122.55386799999999</v>
      </c>
      <c r="AB346">
        <v>6.0571E-2</v>
      </c>
      <c r="AC346">
        <v>2.3252999999999999E-2</v>
      </c>
      <c r="AD346">
        <v>3.1719999999999999E-3</v>
      </c>
      <c r="AE346">
        <v>0.15776399999999999</v>
      </c>
      <c r="AF346">
        <v>0.26095099999999999</v>
      </c>
      <c r="AG346">
        <v>-0.161658</v>
      </c>
      <c r="AH346">
        <v>-0.21451600000000001</v>
      </c>
      <c r="AJ346">
        <v>0.30074600000000373</v>
      </c>
      <c r="AK346">
        <v>-3.4822999999999993E-2</v>
      </c>
      <c r="AL346">
        <v>0.64475399999999183</v>
      </c>
      <c r="AM346">
        <v>0.10708199999999124</v>
      </c>
      <c r="AN346">
        <v>-0.19366400000001249</v>
      </c>
      <c r="AO346">
        <v>-0.32467800000000002</v>
      </c>
      <c r="AP346">
        <v>9.1652000000000011E-2</v>
      </c>
      <c r="AR346">
        <v>122.64009799999999</v>
      </c>
      <c r="AS346">
        <v>-8.0273000000000011E-2</v>
      </c>
      <c r="AT346">
        <v>122.91518499999999</v>
      </c>
      <c r="AU346">
        <v>122.857786</v>
      </c>
      <c r="AV346">
        <v>0.21768800000000002</v>
      </c>
      <c r="AW346">
        <v>2.291399999999999E-2</v>
      </c>
      <c r="AX346">
        <v>-0.39969500000000002</v>
      </c>
      <c r="AY346">
        <v>123.057828</v>
      </c>
      <c r="AZ346">
        <v>122.767973</v>
      </c>
      <c r="BA346">
        <v>123.184303</v>
      </c>
      <c r="BB346">
        <v>122.714084</v>
      </c>
      <c r="BC346">
        <v>-122.791905</v>
      </c>
      <c r="BD346">
        <v>123.012378</v>
      </c>
      <c r="BE346">
        <v>123.115565</v>
      </c>
      <c r="BF346">
        <v>122.692956</v>
      </c>
      <c r="BG346">
        <v>122.87786699999999</v>
      </c>
      <c r="BH346">
        <v>-0.45255299999999998</v>
      </c>
    </row>
    <row r="347" spans="1:60">
      <c r="A347">
        <v>589.78125</v>
      </c>
      <c r="B347">
        <v>123.033142</v>
      </c>
      <c r="C347">
        <v>-122.850037</v>
      </c>
      <c r="D347">
        <v>0.233459</v>
      </c>
      <c r="F347">
        <v>1.4210854715202004E-13</v>
      </c>
      <c r="G347">
        <v>-1.4918625999999985E-2</v>
      </c>
      <c r="H347">
        <v>-9.253099999999931E-4</v>
      </c>
      <c r="I347">
        <v>6.2698809999999994E-2</v>
      </c>
      <c r="J347">
        <v>-1.0490877999999964E-2</v>
      </c>
      <c r="K347">
        <v>5.9881284E-2</v>
      </c>
      <c r="M347">
        <v>-1.9839299999999671E-3</v>
      </c>
      <c r="N347">
        <v>8.5562119999999763E-3</v>
      </c>
      <c r="O347">
        <v>8.5677400000000684E-3</v>
      </c>
      <c r="P347">
        <v>-5.6018820000000025E-3</v>
      </c>
      <c r="Q347">
        <v>3.2997600000000002E-2</v>
      </c>
      <c r="R347">
        <v>6.3006779999999485E-3</v>
      </c>
      <c r="T347">
        <v>-122.20986000000001</v>
      </c>
      <c r="U347">
        <v>-0.14510899999999999</v>
      </c>
      <c r="V347">
        <v>-122.75668899999999</v>
      </c>
      <c r="W347">
        <v>0.20321400000000001</v>
      </c>
      <c r="X347">
        <v>-8.6640999999999996E-2</v>
      </c>
      <c r="Y347">
        <v>0.36631799999999998</v>
      </c>
      <c r="Z347">
        <v>-122.558447</v>
      </c>
      <c r="AB347">
        <v>6.0571E-2</v>
      </c>
      <c r="AC347">
        <v>2.7831000000000002E-2</v>
      </c>
      <c r="AD347">
        <v>7.7510000000000001E-3</v>
      </c>
      <c r="AE347">
        <v>0.16234199999999999</v>
      </c>
      <c r="AF347">
        <v>0.26095099999999999</v>
      </c>
      <c r="AG347">
        <v>-0.16623599999999999</v>
      </c>
      <c r="AH347">
        <v>-0.21909500000000001</v>
      </c>
      <c r="AJ347">
        <v>0.29158999999999935</v>
      </c>
      <c r="AK347">
        <v>-3.0244999999999994E-2</v>
      </c>
      <c r="AL347">
        <v>0.64017699999999422</v>
      </c>
      <c r="AM347">
        <v>9.3348000000005982E-2</v>
      </c>
      <c r="AN347">
        <v>-0.19824199999999337</v>
      </c>
      <c r="AO347">
        <v>-0.3201</v>
      </c>
      <c r="AP347">
        <v>0.13285899999999998</v>
      </c>
      <c r="AR347">
        <v>122.630942</v>
      </c>
      <c r="AS347">
        <v>-7.1117000000000014E-2</v>
      </c>
      <c r="AT347">
        <v>122.910608</v>
      </c>
      <c r="AU347">
        <v>122.857788</v>
      </c>
      <c r="AV347">
        <v>0.22684600000000002</v>
      </c>
      <c r="AW347">
        <v>2.7491999999999989E-2</v>
      </c>
      <c r="AX347">
        <v>-0.39969500000000002</v>
      </c>
      <c r="AY347">
        <v>123.053251</v>
      </c>
      <c r="AZ347">
        <v>122.763396</v>
      </c>
      <c r="BA347">
        <v>123.21635500000001</v>
      </c>
      <c r="BB347">
        <v>122.704928</v>
      </c>
      <c r="BC347">
        <v>-122.791906</v>
      </c>
      <c r="BD347">
        <v>123.012379</v>
      </c>
      <c r="BE347">
        <v>123.11098800000001</v>
      </c>
      <c r="BF347">
        <v>122.683801</v>
      </c>
      <c r="BG347">
        <v>122.87786800000001</v>
      </c>
      <c r="BH347">
        <v>-0.45255400000000001</v>
      </c>
    </row>
    <row r="348" spans="1:60">
      <c r="A348">
        <v>591.515625</v>
      </c>
      <c r="B348">
        <v>122.99194300000001</v>
      </c>
      <c r="C348">
        <v>-122.836304</v>
      </c>
      <c r="D348">
        <v>0.238037</v>
      </c>
      <c r="F348">
        <v>1.4210854715202004E-13</v>
      </c>
      <c r="G348">
        <v>-1.4918625999999985E-2</v>
      </c>
      <c r="H348">
        <v>-7.11509999999993E-4</v>
      </c>
      <c r="I348">
        <v>6.3340010000000002E-2</v>
      </c>
      <c r="J348">
        <v>-1.0490877999999964E-2</v>
      </c>
      <c r="K348">
        <v>5.9667484000000007E-2</v>
      </c>
      <c r="M348">
        <v>-1.9839299999999671E-3</v>
      </c>
      <c r="N348">
        <v>8.7698119999999775E-3</v>
      </c>
      <c r="O348">
        <v>8.1403400000000688E-3</v>
      </c>
      <c r="P348">
        <v>-5.6018820000000025E-3</v>
      </c>
      <c r="Q348">
        <v>3.2783799999999995E-2</v>
      </c>
      <c r="R348">
        <v>6.3006779999999485E-3</v>
      </c>
      <c r="T348">
        <v>-122.20986000000001</v>
      </c>
      <c r="U348">
        <v>-0.14052999999999999</v>
      </c>
      <c r="V348">
        <v>-122.752111</v>
      </c>
      <c r="W348">
        <v>0.20321400000000001</v>
      </c>
      <c r="X348">
        <v>-9.1219999999999996E-2</v>
      </c>
      <c r="Y348">
        <v>0.28848099999999999</v>
      </c>
      <c r="Z348">
        <v>-122.549289</v>
      </c>
      <c r="AB348">
        <v>6.9727999999999998E-2</v>
      </c>
      <c r="AC348">
        <v>1.4095E-2</v>
      </c>
      <c r="AD348">
        <v>3.1719999999999999E-3</v>
      </c>
      <c r="AE348">
        <v>0.16234199999999999</v>
      </c>
      <c r="AF348">
        <v>0.27010800000000001</v>
      </c>
      <c r="AG348">
        <v>-0.17997199999999999</v>
      </c>
      <c r="AH348">
        <v>-0.21451600000000001</v>
      </c>
      <c r="AJ348">
        <v>0.28701499999999669</v>
      </c>
      <c r="AK348">
        <v>-3.4822999999999993E-2</v>
      </c>
      <c r="AL348">
        <v>0.62644399999999223</v>
      </c>
      <c r="AM348">
        <v>8.4192999999999074E-2</v>
      </c>
      <c r="AN348">
        <v>-0.20282199999999762</v>
      </c>
      <c r="AO348">
        <v>-0.32925700000000002</v>
      </c>
      <c r="AP348">
        <v>5.0443999999999989E-2</v>
      </c>
      <c r="AR348">
        <v>122.621788</v>
      </c>
      <c r="AS348">
        <v>-7.5695000000000012E-2</v>
      </c>
      <c r="AT348">
        <v>122.906032</v>
      </c>
      <c r="AU348">
        <v>122.839476</v>
      </c>
      <c r="AV348">
        <v>0.21768800000000002</v>
      </c>
      <c r="AW348">
        <v>3.2071000000000016E-2</v>
      </c>
      <c r="AX348">
        <v>-0.41800899999999996</v>
      </c>
      <c r="AY348">
        <v>123.039518</v>
      </c>
      <c r="AZ348">
        <v>122.74508399999999</v>
      </c>
      <c r="BA348">
        <v>123.124785</v>
      </c>
      <c r="BB348">
        <v>122.695774</v>
      </c>
      <c r="BC348">
        <v>-122.78732600000001</v>
      </c>
      <c r="BD348">
        <v>122.99864599999999</v>
      </c>
      <c r="BE348">
        <v>123.10641199999999</v>
      </c>
      <c r="BF348">
        <v>122.65633199999999</v>
      </c>
      <c r="BG348">
        <v>122.850399</v>
      </c>
      <c r="BH348">
        <v>-0.45255299999999998</v>
      </c>
    </row>
    <row r="349" spans="1:60">
      <c r="A349">
        <v>593.203125</v>
      </c>
      <c r="B349">
        <v>123.16589399999999</v>
      </c>
      <c r="C349">
        <v>-122.80883799999999</v>
      </c>
      <c r="D349">
        <v>0.20599400000000001</v>
      </c>
      <c r="F349">
        <v>1.4210854715202004E-13</v>
      </c>
      <c r="G349">
        <v>-1.4918625999999985E-2</v>
      </c>
      <c r="H349">
        <v>-7.0509999999991693E-5</v>
      </c>
      <c r="I349">
        <v>6.2485209999999999E-2</v>
      </c>
      <c r="J349">
        <v>-1.0277277999999963E-2</v>
      </c>
      <c r="K349">
        <v>6.0094884000000001E-2</v>
      </c>
      <c r="M349">
        <v>5.6465700000000174E-3</v>
      </c>
      <c r="N349">
        <v>8.5562119999999763E-3</v>
      </c>
      <c r="O349">
        <v>8.3539400000000701E-3</v>
      </c>
      <c r="P349">
        <v>-5.6018820000000025E-3</v>
      </c>
      <c r="Q349">
        <v>3.3211199999999996E-2</v>
      </c>
      <c r="R349">
        <v>6.3006779999999485E-3</v>
      </c>
      <c r="T349">
        <v>-122.20986000000001</v>
      </c>
      <c r="U349">
        <v>-0.14052999999999999</v>
      </c>
      <c r="V349">
        <v>-122.742954</v>
      </c>
      <c r="W349">
        <v>0.20321400000000001</v>
      </c>
      <c r="X349">
        <v>-9.1219999999999996E-2</v>
      </c>
      <c r="Y349">
        <v>0.35715999999999998</v>
      </c>
      <c r="Z349">
        <v>-122.55386799999999</v>
      </c>
      <c r="AB349">
        <v>6.0571E-2</v>
      </c>
      <c r="AC349">
        <v>2.3252999999999999E-2</v>
      </c>
      <c r="AD349">
        <v>7.7510000000000001E-3</v>
      </c>
      <c r="AE349">
        <v>0.15776399999999999</v>
      </c>
      <c r="AF349">
        <v>0.26095099999999999</v>
      </c>
      <c r="AG349">
        <v>-0.17081499999999999</v>
      </c>
      <c r="AH349">
        <v>-0.21451600000000001</v>
      </c>
      <c r="AJ349">
        <v>0.25497000000000014</v>
      </c>
      <c r="AK349">
        <v>-2.7800000000000047E-3</v>
      </c>
      <c r="AL349">
        <v>0.59897799999998824</v>
      </c>
      <c r="AM349">
        <v>6.5883999999996945E-2</v>
      </c>
      <c r="AN349">
        <v>-0.1890860000000032</v>
      </c>
      <c r="AO349">
        <v>-0.29721399999999998</v>
      </c>
      <c r="AP349">
        <v>0.15116599999999997</v>
      </c>
      <c r="AR349">
        <v>122.59432199999999</v>
      </c>
      <c r="AS349">
        <v>-4.8230000000000023E-2</v>
      </c>
      <c r="AT349">
        <v>122.86940899999999</v>
      </c>
      <c r="AU349">
        <v>122.81658899999999</v>
      </c>
      <c r="AV349">
        <v>0.22226700000000002</v>
      </c>
      <c r="AW349">
        <v>5.4956999999999978E-2</v>
      </c>
      <c r="AX349">
        <v>-0.37680900000000001</v>
      </c>
      <c r="AY349">
        <v>123.012052</v>
      </c>
      <c r="AZ349">
        <v>122.71761799999999</v>
      </c>
      <c r="BA349">
        <v>123.16599799999999</v>
      </c>
      <c r="BB349">
        <v>122.668308</v>
      </c>
      <c r="BC349">
        <v>-122.759862</v>
      </c>
      <c r="BD349">
        <v>122.96660199999999</v>
      </c>
      <c r="BE349">
        <v>123.069789</v>
      </c>
      <c r="BF349">
        <v>122.63802299999999</v>
      </c>
      <c r="BG349">
        <v>122.83209099999999</v>
      </c>
      <c r="BH349">
        <v>-0.42051000000000005</v>
      </c>
    </row>
    <row r="350" spans="1:60">
      <c r="A350">
        <v>594.953125</v>
      </c>
      <c r="B350">
        <v>123.028564</v>
      </c>
      <c r="C350">
        <v>-122.836304</v>
      </c>
      <c r="D350">
        <v>0.21514900000000001</v>
      </c>
      <c r="F350">
        <v>1.4210854715202004E-13</v>
      </c>
      <c r="G350">
        <v>-1.4918625999999985E-2</v>
      </c>
      <c r="H350">
        <v>-2.8410999999999161E-4</v>
      </c>
      <c r="I350">
        <v>6.2698809999999994E-2</v>
      </c>
      <c r="J350">
        <v>-1.0490877999999964E-2</v>
      </c>
      <c r="K350">
        <v>5.9667484000000007E-2</v>
      </c>
      <c r="M350">
        <v>-1.9839299999999671E-3</v>
      </c>
      <c r="N350">
        <v>8.3426119999999767E-3</v>
      </c>
      <c r="O350">
        <v>8.1403400000000688E-3</v>
      </c>
      <c r="P350">
        <v>-5.6018820000000025E-3</v>
      </c>
      <c r="Q350">
        <v>3.2783799999999995E-2</v>
      </c>
      <c r="R350">
        <v>6.3006779999999485E-3</v>
      </c>
      <c r="T350">
        <v>-122.205281</v>
      </c>
      <c r="U350">
        <v>-0.13595199999999999</v>
      </c>
      <c r="V350">
        <v>-122.75668899999999</v>
      </c>
      <c r="W350">
        <v>0.20321400000000001</v>
      </c>
      <c r="X350">
        <v>-9.5797999999999994E-2</v>
      </c>
      <c r="Y350">
        <v>0.34342400000000001</v>
      </c>
      <c r="Z350">
        <v>-122.558447</v>
      </c>
      <c r="AB350">
        <v>6.515E-2</v>
      </c>
      <c r="AC350">
        <v>1.8674E-2</v>
      </c>
      <c r="AD350">
        <v>7.7510000000000001E-3</v>
      </c>
      <c r="AE350">
        <v>0.15776399999999999</v>
      </c>
      <c r="AF350">
        <v>0.26552999999999999</v>
      </c>
      <c r="AG350">
        <v>-0.16623599999999999</v>
      </c>
      <c r="AH350">
        <v>-0.21451600000000001</v>
      </c>
      <c r="AJ350">
        <v>0.27785699999999736</v>
      </c>
      <c r="AK350">
        <v>-1.1935000000000001E-2</v>
      </c>
      <c r="AL350">
        <v>0.631022999999999</v>
      </c>
      <c r="AM350">
        <v>7.9615000000003988E-2</v>
      </c>
      <c r="AN350">
        <v>-0.19824199999999337</v>
      </c>
      <c r="AO350">
        <v>-0.31094699999999997</v>
      </c>
      <c r="AP350">
        <v>0.128275</v>
      </c>
      <c r="AR350">
        <v>122.621788</v>
      </c>
      <c r="AS350">
        <v>-5.7385000000000019E-2</v>
      </c>
      <c r="AT350">
        <v>122.901454</v>
      </c>
      <c r="AU350">
        <v>122.844055</v>
      </c>
      <c r="AV350">
        <v>0.22226700000000002</v>
      </c>
      <c r="AW350">
        <v>5.0380999999999981E-2</v>
      </c>
      <c r="AX350">
        <v>-0.38138499999999997</v>
      </c>
      <c r="AY350">
        <v>123.039518</v>
      </c>
      <c r="AZ350">
        <v>122.740506</v>
      </c>
      <c r="BA350">
        <v>123.179728</v>
      </c>
      <c r="BB350">
        <v>122.700352</v>
      </c>
      <c r="BC350">
        <v>-122.773596</v>
      </c>
      <c r="BD350">
        <v>122.994068</v>
      </c>
      <c r="BE350">
        <v>123.101834</v>
      </c>
      <c r="BF350">
        <v>122.670068</v>
      </c>
      <c r="BG350">
        <v>122.854978</v>
      </c>
      <c r="BH350">
        <v>-0.42966500000000002</v>
      </c>
    </row>
    <row r="351" spans="1:60">
      <c r="A351">
        <v>596.6875</v>
      </c>
      <c r="B351">
        <v>123.143005</v>
      </c>
      <c r="C351">
        <v>-122.79510500000001</v>
      </c>
      <c r="D351">
        <v>0.18310499999999999</v>
      </c>
      <c r="F351">
        <v>1.4210854715202004E-13</v>
      </c>
      <c r="G351">
        <v>-1.4918625999999985E-2</v>
      </c>
      <c r="H351">
        <v>-7.11509999999993E-4</v>
      </c>
      <c r="I351">
        <v>6.2912610000000008E-2</v>
      </c>
      <c r="J351">
        <v>-1.0277277999999963E-2</v>
      </c>
      <c r="K351">
        <v>5.9881284E-2</v>
      </c>
      <c r="M351">
        <v>1.327707000000003E-2</v>
      </c>
      <c r="N351">
        <v>8.1290119999999771E-3</v>
      </c>
      <c r="O351">
        <v>8.3539400000000701E-3</v>
      </c>
      <c r="P351">
        <v>-5.6018820000000025E-3</v>
      </c>
      <c r="Q351">
        <v>3.2997600000000002E-2</v>
      </c>
      <c r="R351">
        <v>6.086877999999951E-3</v>
      </c>
      <c r="T351">
        <v>-122.20986000000001</v>
      </c>
      <c r="U351">
        <v>-0.14052999999999999</v>
      </c>
      <c r="V351">
        <v>-122.75668899999999</v>
      </c>
      <c r="W351">
        <v>0.19405800000000001</v>
      </c>
      <c r="X351">
        <v>-9.1219999999999996E-2</v>
      </c>
      <c r="Y351">
        <v>0.33884599999999998</v>
      </c>
      <c r="Z351">
        <v>-122.558447</v>
      </c>
      <c r="AB351">
        <v>7.4306999999999998E-2</v>
      </c>
      <c r="AC351">
        <v>2.7831000000000002E-2</v>
      </c>
      <c r="AD351">
        <v>3.1719999999999999E-3</v>
      </c>
      <c r="AE351">
        <v>0.15776399999999999</v>
      </c>
      <c r="AF351">
        <v>0.27010800000000001</v>
      </c>
      <c r="AG351">
        <v>-0.16623599999999999</v>
      </c>
      <c r="AH351">
        <v>-0.21451600000000001</v>
      </c>
      <c r="AJ351">
        <v>0.23665800000000559</v>
      </c>
      <c r="AK351">
        <v>1.0953000000000018E-2</v>
      </c>
      <c r="AL351">
        <v>0.58524500000000046</v>
      </c>
      <c r="AM351">
        <v>3.8416000000012218E-2</v>
      </c>
      <c r="AN351">
        <v>-0.19824199999999337</v>
      </c>
      <c r="AO351">
        <v>-0.27432499999999999</v>
      </c>
      <c r="AP351">
        <v>0.15574099999999999</v>
      </c>
      <c r="AR351">
        <v>122.580589</v>
      </c>
      <c r="AS351">
        <v>-2.5341000000000002E-2</v>
      </c>
      <c r="AT351">
        <v>122.86941200000001</v>
      </c>
      <c r="AU351">
        <v>122.79827700000001</v>
      </c>
      <c r="AV351">
        <v>0.21768800000000002</v>
      </c>
      <c r="AW351">
        <v>8.7003000000000025E-2</v>
      </c>
      <c r="AX351">
        <v>-0.34934100000000001</v>
      </c>
      <c r="AY351">
        <v>122.989163</v>
      </c>
      <c r="AZ351">
        <v>122.703885</v>
      </c>
      <c r="BA351">
        <v>123.13395100000001</v>
      </c>
      <c r="BB351">
        <v>122.65457500000001</v>
      </c>
      <c r="BC351">
        <v>-122.741552</v>
      </c>
      <c r="BD351">
        <v>122.95286900000001</v>
      </c>
      <c r="BE351">
        <v>123.065213</v>
      </c>
      <c r="BF351">
        <v>122.62886900000001</v>
      </c>
      <c r="BG351">
        <v>122.82293600000001</v>
      </c>
      <c r="BH351">
        <v>-0.397621</v>
      </c>
    </row>
    <row r="352" spans="1:60">
      <c r="A352">
        <v>598.4375</v>
      </c>
      <c r="B352">
        <v>123.033142</v>
      </c>
      <c r="C352">
        <v>-122.840881</v>
      </c>
      <c r="D352">
        <v>0.247192</v>
      </c>
      <c r="F352">
        <v>1.4210854715202004E-13</v>
      </c>
      <c r="G352">
        <v>-1.5346025999999985E-2</v>
      </c>
      <c r="H352">
        <v>-4.9790999999999312E-4</v>
      </c>
      <c r="I352">
        <v>6.2698809999999994E-2</v>
      </c>
      <c r="J352">
        <v>-1.0704477999999967E-2</v>
      </c>
      <c r="K352">
        <v>5.9667484000000007E-2</v>
      </c>
      <c r="M352">
        <v>-1.9839299999999671E-3</v>
      </c>
      <c r="N352">
        <v>8.1290119999999771E-3</v>
      </c>
      <c r="O352">
        <v>8.1403400000000688E-3</v>
      </c>
      <c r="P352">
        <v>-5.8154820000000055E-3</v>
      </c>
      <c r="Q352">
        <v>3.2997600000000002E-2</v>
      </c>
      <c r="R352">
        <v>6.5142779999999515E-3</v>
      </c>
      <c r="T352">
        <v>-122.20986000000001</v>
      </c>
      <c r="U352">
        <v>-0.14052999999999999</v>
      </c>
      <c r="V352">
        <v>-122.752111</v>
      </c>
      <c r="W352">
        <v>0.19863600000000001</v>
      </c>
      <c r="X352">
        <v>-9.5797999999999994E-2</v>
      </c>
      <c r="Y352">
        <v>0.29305999999999999</v>
      </c>
      <c r="Z352">
        <v>-122.558447</v>
      </c>
      <c r="AB352">
        <v>6.9727999999999998E-2</v>
      </c>
      <c r="AC352">
        <v>1.8674E-2</v>
      </c>
      <c r="AD352">
        <v>-1.407E-3</v>
      </c>
      <c r="AE352">
        <v>0.16692100000000001</v>
      </c>
      <c r="AF352">
        <v>0.27010800000000001</v>
      </c>
      <c r="AG352">
        <v>-0.17081499999999999</v>
      </c>
      <c r="AH352">
        <v>-0.21451600000000001</v>
      </c>
      <c r="AJ352">
        <v>0.28243399999999497</v>
      </c>
      <c r="AK352">
        <v>-4.8555999999999988E-2</v>
      </c>
      <c r="AL352">
        <v>0.63102099999998984</v>
      </c>
      <c r="AM352">
        <v>8.8769999999996685E-2</v>
      </c>
      <c r="AN352">
        <v>-0.19366399999999828</v>
      </c>
      <c r="AO352">
        <v>-0.34299000000000002</v>
      </c>
      <c r="AP352">
        <v>4.5867999999999992E-2</v>
      </c>
      <c r="AR352">
        <v>122.62636499999999</v>
      </c>
      <c r="AS352">
        <v>-8.0270999999999981E-2</v>
      </c>
      <c r="AT352">
        <v>122.91060899999999</v>
      </c>
      <c r="AU352">
        <v>122.839474</v>
      </c>
      <c r="AV352">
        <v>0.21310900000000002</v>
      </c>
      <c r="AW352">
        <v>2.291600000000002E-2</v>
      </c>
      <c r="AX352">
        <v>-0.41800700000000002</v>
      </c>
      <c r="AY352">
        <v>123.03951699999999</v>
      </c>
      <c r="AZ352">
        <v>122.74508299999999</v>
      </c>
      <c r="BA352">
        <v>123.13394099999999</v>
      </c>
      <c r="BB352">
        <v>122.700351</v>
      </c>
      <c r="BC352">
        <v>-122.805639</v>
      </c>
      <c r="BD352">
        <v>123.007802</v>
      </c>
      <c r="BE352">
        <v>123.11098899999999</v>
      </c>
      <c r="BF352">
        <v>122.67006599999999</v>
      </c>
      <c r="BG352">
        <v>122.859555</v>
      </c>
      <c r="BH352">
        <v>-0.46170800000000001</v>
      </c>
    </row>
    <row r="353" spans="1:60">
      <c r="A353">
        <v>600.125</v>
      </c>
      <c r="B353">
        <v>123.010254</v>
      </c>
      <c r="C353">
        <v>-122.854614</v>
      </c>
      <c r="D353">
        <v>0.224304</v>
      </c>
      <c r="F353">
        <v>1.4210854715202004E-13</v>
      </c>
      <c r="G353">
        <v>-1.5132425999999982E-2</v>
      </c>
      <c r="H353">
        <v>-2.8410999999999161E-4</v>
      </c>
      <c r="I353">
        <v>6.2912610000000008E-2</v>
      </c>
      <c r="J353">
        <v>-1.0704477999999967E-2</v>
      </c>
      <c r="K353">
        <v>5.9453883999999999E-2</v>
      </c>
      <c r="M353">
        <v>-1.9839299999999671E-3</v>
      </c>
      <c r="N353">
        <v>8.1290119999999771E-3</v>
      </c>
      <c r="O353">
        <v>8.3539400000000701E-3</v>
      </c>
      <c r="P353">
        <v>-5.6018820000000025E-3</v>
      </c>
      <c r="Q353">
        <v>3.2997600000000002E-2</v>
      </c>
      <c r="R353">
        <v>6.5142779999999515E-3</v>
      </c>
      <c r="T353">
        <v>-122.205281</v>
      </c>
      <c r="U353">
        <v>-0.14510899999999999</v>
      </c>
      <c r="V353">
        <v>-122.761267</v>
      </c>
      <c r="W353">
        <v>0.19405800000000001</v>
      </c>
      <c r="X353">
        <v>-9.5797999999999994E-2</v>
      </c>
      <c r="Y353">
        <v>0.36173899999999998</v>
      </c>
      <c r="Z353">
        <v>-122.558447</v>
      </c>
      <c r="AB353">
        <v>6.9727999999999998E-2</v>
      </c>
      <c r="AC353">
        <v>2.3252999999999999E-2</v>
      </c>
      <c r="AD353">
        <v>1.6907999999999999E-2</v>
      </c>
      <c r="AE353">
        <v>0.15776399999999999</v>
      </c>
      <c r="AF353">
        <v>0.27010800000000001</v>
      </c>
      <c r="AG353">
        <v>-0.17081499999999999</v>
      </c>
      <c r="AH353">
        <v>-0.20993700000000001</v>
      </c>
      <c r="AJ353">
        <v>0.29616699999999696</v>
      </c>
      <c r="AK353">
        <v>-3.0245999999999995E-2</v>
      </c>
      <c r="AL353">
        <v>0.64933299999999861</v>
      </c>
      <c r="AM353">
        <v>9.3346999999994296E-2</v>
      </c>
      <c r="AN353">
        <v>-0.20282000000000266</v>
      </c>
      <c r="AO353">
        <v>-0.320102</v>
      </c>
      <c r="AP353">
        <v>0.13743499999999997</v>
      </c>
      <c r="AR353">
        <v>122.644677</v>
      </c>
      <c r="AS353">
        <v>-6.6540000000000016E-2</v>
      </c>
      <c r="AT353">
        <v>122.924342</v>
      </c>
      <c r="AU353">
        <v>122.871522</v>
      </c>
      <c r="AV353">
        <v>0.22684500000000002</v>
      </c>
      <c r="AW353">
        <v>4.5804000000000011E-2</v>
      </c>
      <c r="AX353">
        <v>-0.395119</v>
      </c>
      <c r="AY353">
        <v>123.048672</v>
      </c>
      <c r="AZ353">
        <v>122.758816</v>
      </c>
      <c r="BA353">
        <v>123.216353</v>
      </c>
      <c r="BB353">
        <v>122.70950499999999</v>
      </c>
      <c r="BC353">
        <v>-122.782751</v>
      </c>
      <c r="BD353">
        <v>123.012378</v>
      </c>
      <c r="BE353">
        <v>123.12472199999999</v>
      </c>
      <c r="BF353">
        <v>122.68379899999999</v>
      </c>
      <c r="BG353">
        <v>122.87786699999999</v>
      </c>
      <c r="BH353">
        <v>-0.43424099999999999</v>
      </c>
    </row>
    <row r="354" spans="1:60">
      <c r="A354">
        <v>601.859375</v>
      </c>
      <c r="B354">
        <v>123.10180699999999</v>
      </c>
      <c r="C354">
        <v>-122.817993</v>
      </c>
      <c r="D354">
        <v>0.20599400000000001</v>
      </c>
      <c r="F354">
        <v>1.4210854715202004E-13</v>
      </c>
      <c r="G354">
        <v>-1.5132425999999982E-2</v>
      </c>
      <c r="H354">
        <v>-4.9790999999999312E-4</v>
      </c>
      <c r="I354">
        <v>6.2698809999999994E-2</v>
      </c>
      <c r="J354">
        <v>-1.0704477999999967E-2</v>
      </c>
      <c r="K354">
        <v>5.9881284E-2</v>
      </c>
      <c r="M354">
        <v>5.6465700000000174E-3</v>
      </c>
      <c r="N354">
        <v>8.3426119999999767E-3</v>
      </c>
      <c r="O354">
        <v>8.3539400000000701E-3</v>
      </c>
      <c r="P354">
        <v>-5.3882820000000055E-3</v>
      </c>
      <c r="Q354">
        <v>3.2997600000000002E-2</v>
      </c>
      <c r="R354">
        <v>6.3006779999999485E-3</v>
      </c>
      <c r="T354">
        <v>-122.20986000000001</v>
      </c>
      <c r="U354">
        <v>-0.13595199999999999</v>
      </c>
      <c r="V354">
        <v>-122.765845</v>
      </c>
      <c r="W354">
        <v>0.18947900000000001</v>
      </c>
      <c r="X354">
        <v>-9.5797999999999994E-2</v>
      </c>
      <c r="Y354">
        <v>0.36173899999999998</v>
      </c>
      <c r="Z354">
        <v>-122.567604</v>
      </c>
      <c r="AB354">
        <v>6.0571E-2</v>
      </c>
      <c r="AC354">
        <v>2.3252999999999999E-2</v>
      </c>
      <c r="AD354">
        <v>1.2330000000000001E-2</v>
      </c>
      <c r="AE354">
        <v>0.15776399999999999</v>
      </c>
      <c r="AF354">
        <v>0.26552999999999999</v>
      </c>
      <c r="AG354">
        <v>-0.17539299999999999</v>
      </c>
      <c r="AH354">
        <v>-0.21451600000000001</v>
      </c>
      <c r="AJ354">
        <v>0.25038899999999842</v>
      </c>
      <c r="AK354">
        <v>-1.6515000000000002E-2</v>
      </c>
      <c r="AL354">
        <v>0.60813299999999515</v>
      </c>
      <c r="AM354">
        <v>5.2148000000002526E-2</v>
      </c>
      <c r="AN354">
        <v>-0.19824099999999589</v>
      </c>
      <c r="AO354">
        <v>-0.301792</v>
      </c>
      <c r="AP354">
        <v>0.15574499999999997</v>
      </c>
      <c r="AR354">
        <v>122.603477</v>
      </c>
      <c r="AS354">
        <v>-4.8230000000000023E-2</v>
      </c>
      <c r="AT354">
        <v>122.878564</v>
      </c>
      <c r="AU354">
        <v>122.83032300000001</v>
      </c>
      <c r="AV354">
        <v>0.22684600000000002</v>
      </c>
      <c r="AW354">
        <v>5.9535999999999978E-2</v>
      </c>
      <c r="AX354">
        <v>-0.38138700000000003</v>
      </c>
      <c r="AY354">
        <v>123.00747200000001</v>
      </c>
      <c r="AZ354">
        <v>122.722195</v>
      </c>
      <c r="BA354">
        <v>123.179732</v>
      </c>
      <c r="BB354">
        <v>122.682041</v>
      </c>
      <c r="BC354">
        <v>-122.77359800000001</v>
      </c>
      <c r="BD354">
        <v>122.975757</v>
      </c>
      <c r="BE354">
        <v>123.083523</v>
      </c>
      <c r="BF354">
        <v>122.6426</v>
      </c>
      <c r="BG354">
        <v>122.841246</v>
      </c>
      <c r="BH354">
        <v>-0.42051000000000005</v>
      </c>
    </row>
    <row r="355" spans="1:60">
      <c r="A355">
        <v>603.59375</v>
      </c>
      <c r="B355">
        <v>123.083496</v>
      </c>
      <c r="C355">
        <v>-122.817993</v>
      </c>
      <c r="D355">
        <v>0.20141600000000001</v>
      </c>
      <c r="F355">
        <v>1.4210854715202004E-13</v>
      </c>
      <c r="G355">
        <v>-1.5132425999999982E-2</v>
      </c>
      <c r="H355">
        <v>-4.9790999999999312E-4</v>
      </c>
      <c r="I355">
        <v>6.2698809999999994E-2</v>
      </c>
      <c r="J355">
        <v>-1.0704477999999967E-2</v>
      </c>
      <c r="K355">
        <v>5.9881284E-2</v>
      </c>
      <c r="M355">
        <v>5.6465700000000174E-3</v>
      </c>
      <c r="N355">
        <v>8.3426119999999767E-3</v>
      </c>
      <c r="O355">
        <v>8.5677400000000684E-3</v>
      </c>
      <c r="P355">
        <v>-5.3882820000000055E-3</v>
      </c>
      <c r="Q355">
        <v>3.2783799999999995E-2</v>
      </c>
      <c r="R355">
        <v>6.7278779999999485E-3</v>
      </c>
      <c r="T355">
        <v>-122.214438</v>
      </c>
      <c r="U355">
        <v>-0.14052999999999999</v>
      </c>
      <c r="V355">
        <v>-122.761267</v>
      </c>
      <c r="W355">
        <v>0.18490100000000001</v>
      </c>
      <c r="X355">
        <v>-0.10495599999999999</v>
      </c>
      <c r="Y355">
        <v>0.29305999999999999</v>
      </c>
      <c r="Z355">
        <v>-122.572183</v>
      </c>
      <c r="AB355">
        <v>6.9727999999999998E-2</v>
      </c>
      <c r="AC355">
        <v>2.3252999999999999E-2</v>
      </c>
      <c r="AD355">
        <v>1.6907999999999999E-2</v>
      </c>
      <c r="AE355">
        <v>0.15776399999999999</v>
      </c>
      <c r="AF355">
        <v>0.26552999999999999</v>
      </c>
      <c r="AG355">
        <v>-0.16623599999999999</v>
      </c>
      <c r="AH355">
        <v>-0.21451600000000001</v>
      </c>
      <c r="AJ355">
        <v>0.24581000000000586</v>
      </c>
      <c r="AK355">
        <v>-1.6515000000000002E-2</v>
      </c>
      <c r="AL355">
        <v>0.60355500000000006</v>
      </c>
      <c r="AM355">
        <v>5.6725999999997612E-2</v>
      </c>
      <c r="AN355">
        <v>-0.18908400000000825</v>
      </c>
      <c r="AO355">
        <v>-0.30637199999999998</v>
      </c>
      <c r="AP355">
        <v>9.1643999999999975E-2</v>
      </c>
      <c r="AR355">
        <v>122.603477</v>
      </c>
      <c r="AS355">
        <v>-4.3652000000000024E-2</v>
      </c>
      <c r="AT355">
        <v>122.887721</v>
      </c>
      <c r="AU355">
        <v>122.834901</v>
      </c>
      <c r="AV355">
        <v>0.23142400000000002</v>
      </c>
      <c r="AW355">
        <v>6.4113999999999977E-2</v>
      </c>
      <c r="AX355">
        <v>-0.36765199999999998</v>
      </c>
      <c r="AY355">
        <v>123.002894</v>
      </c>
      <c r="AZ355">
        <v>122.713037</v>
      </c>
      <c r="BA355">
        <v>123.111053</v>
      </c>
      <c r="BB355">
        <v>122.677463</v>
      </c>
      <c r="BC355">
        <v>-122.77359899999999</v>
      </c>
      <c r="BD355">
        <v>122.975757</v>
      </c>
      <c r="BE355">
        <v>123.083523</v>
      </c>
      <c r="BF355">
        <v>122.651757</v>
      </c>
      <c r="BG355">
        <v>122.841246</v>
      </c>
      <c r="BH355">
        <v>-0.41593200000000002</v>
      </c>
    </row>
    <row r="356" spans="1:60">
      <c r="A356">
        <v>605.28125</v>
      </c>
      <c r="B356">
        <v>123.08807400000001</v>
      </c>
      <c r="C356">
        <v>-122.831726</v>
      </c>
      <c r="D356">
        <v>0.18310499999999999</v>
      </c>
      <c r="F356">
        <v>1.4210854715202004E-13</v>
      </c>
      <c r="G356">
        <v>-1.4705025999999982E-2</v>
      </c>
      <c r="H356">
        <v>-4.9790999999999312E-4</v>
      </c>
      <c r="I356">
        <v>6.2485209999999999E-2</v>
      </c>
      <c r="J356">
        <v>-1.0490877999999964E-2</v>
      </c>
      <c r="K356">
        <v>5.9667484000000007E-2</v>
      </c>
      <c r="M356">
        <v>5.6465700000000174E-3</v>
      </c>
      <c r="N356">
        <v>8.3426119999999767E-3</v>
      </c>
      <c r="O356">
        <v>8.1403400000000688E-3</v>
      </c>
      <c r="P356">
        <v>-5.3882820000000055E-3</v>
      </c>
      <c r="Q356">
        <v>3.2997600000000002E-2</v>
      </c>
      <c r="R356">
        <v>6.086877999999951E-3</v>
      </c>
      <c r="T356">
        <v>-122.228173</v>
      </c>
      <c r="U356">
        <v>-0.14968699999999999</v>
      </c>
      <c r="V356">
        <v>-122.765845</v>
      </c>
      <c r="W356">
        <v>0.18490100000000001</v>
      </c>
      <c r="X356">
        <v>-0.10953499999999999</v>
      </c>
      <c r="Y356">
        <v>0.34800300000000001</v>
      </c>
      <c r="Z356">
        <v>-122.567604</v>
      </c>
      <c r="AB356">
        <v>6.515E-2</v>
      </c>
      <c r="AC356">
        <v>2.3252999999999999E-2</v>
      </c>
      <c r="AD356">
        <v>7.7510000000000001E-3</v>
      </c>
      <c r="AE356">
        <v>0.15776399999999999</v>
      </c>
      <c r="AF356">
        <v>0.27468700000000001</v>
      </c>
      <c r="AG356">
        <v>-0.16623599999999999</v>
      </c>
      <c r="AH356">
        <v>-0.21451600000000001</v>
      </c>
      <c r="AJ356">
        <v>0.26412200000000041</v>
      </c>
      <c r="AK356">
        <v>1.7960000000000198E-3</v>
      </c>
      <c r="AL356">
        <v>0.60355300000000511</v>
      </c>
      <c r="AM356">
        <v>6.5881000000004519E-2</v>
      </c>
      <c r="AN356">
        <v>-0.19824099999999589</v>
      </c>
      <c r="AO356">
        <v>-0.29264000000000001</v>
      </c>
      <c r="AP356">
        <v>0.16489800000000002</v>
      </c>
      <c r="AR356">
        <v>122.61721</v>
      </c>
      <c r="AS356">
        <v>-2.5341000000000002E-2</v>
      </c>
      <c r="AT356">
        <v>122.89687600000001</v>
      </c>
      <c r="AU356">
        <v>122.839477</v>
      </c>
      <c r="AV356">
        <v>0.22226700000000002</v>
      </c>
      <c r="AW356">
        <v>9.1582000000000024E-2</v>
      </c>
      <c r="AX356">
        <v>-0.34934100000000001</v>
      </c>
      <c r="AY356">
        <v>123.016627</v>
      </c>
      <c r="AZ356">
        <v>122.72219100000001</v>
      </c>
      <c r="BA356">
        <v>123.17972900000001</v>
      </c>
      <c r="BB356">
        <v>122.682039</v>
      </c>
      <c r="BC356">
        <v>-122.750709</v>
      </c>
      <c r="BD356">
        <v>122.98949</v>
      </c>
      <c r="BE356">
        <v>123.106413</v>
      </c>
      <c r="BF356">
        <v>122.66549000000001</v>
      </c>
      <c r="BG356">
        <v>122.854979</v>
      </c>
      <c r="BH356">
        <v>-0.397621</v>
      </c>
    </row>
    <row r="357" spans="1:60">
      <c r="A357">
        <v>607.03125</v>
      </c>
      <c r="B357">
        <v>123.060608</v>
      </c>
      <c r="C357">
        <v>-122.840881</v>
      </c>
      <c r="D357">
        <v>0.19683800000000001</v>
      </c>
      <c r="F357">
        <v>1.4210854715202004E-13</v>
      </c>
      <c r="G357">
        <v>-1.5559625999999988E-2</v>
      </c>
      <c r="H357">
        <v>-7.11509999999993E-4</v>
      </c>
      <c r="I357">
        <v>6.2698809999999994E-2</v>
      </c>
      <c r="J357">
        <v>-1.0490877999999964E-2</v>
      </c>
      <c r="K357">
        <v>5.9881284E-2</v>
      </c>
      <c r="M357">
        <v>5.6465700000000174E-3</v>
      </c>
      <c r="N357">
        <v>8.1290119999999771E-3</v>
      </c>
      <c r="O357">
        <v>8.3539400000000701E-3</v>
      </c>
      <c r="P357">
        <v>-5.3882820000000055E-3</v>
      </c>
      <c r="Q357">
        <v>3.2570200000000001E-2</v>
      </c>
      <c r="R357">
        <v>6.3006779999999485E-3</v>
      </c>
      <c r="T357">
        <v>-122.228173</v>
      </c>
      <c r="U357">
        <v>-0.14052999999999999</v>
      </c>
      <c r="V357">
        <v>-122.77958</v>
      </c>
      <c r="W357">
        <v>0.17116600000000001</v>
      </c>
      <c r="X357">
        <v>-0.11411399999999999</v>
      </c>
      <c r="Y357">
        <v>0.30221700000000001</v>
      </c>
      <c r="Z357">
        <v>-122.576762</v>
      </c>
      <c r="AB357">
        <v>6.9727999999999998E-2</v>
      </c>
      <c r="AC357">
        <v>2.7831000000000002E-2</v>
      </c>
      <c r="AD357">
        <v>7.7510000000000001E-3</v>
      </c>
      <c r="AE357">
        <v>0.16234199999999999</v>
      </c>
      <c r="AF357">
        <v>0.27468700000000001</v>
      </c>
      <c r="AG357">
        <v>-0.17081499999999999</v>
      </c>
      <c r="AH357">
        <v>-0.21451600000000001</v>
      </c>
      <c r="AJ357">
        <v>0.26411899999999378</v>
      </c>
      <c r="AK357">
        <v>-2.5672E-2</v>
      </c>
      <c r="AL357">
        <v>0.61270799999999781</v>
      </c>
      <c r="AM357">
        <v>6.1301000000000272E-2</v>
      </c>
      <c r="AN357">
        <v>-0.2028179999999935</v>
      </c>
      <c r="AO357">
        <v>-0.31095200000000001</v>
      </c>
      <c r="AP357">
        <v>0.105379</v>
      </c>
      <c r="AR357">
        <v>122.62636499999999</v>
      </c>
      <c r="AS357">
        <v>-3.4496000000000027E-2</v>
      </c>
      <c r="AT357">
        <v>122.91060899999999</v>
      </c>
      <c r="AU357">
        <v>122.84863199999999</v>
      </c>
      <c r="AV357">
        <v>0.22226700000000002</v>
      </c>
      <c r="AW357">
        <v>7.7849000000000002E-2</v>
      </c>
      <c r="AX357">
        <v>-0.36765300000000001</v>
      </c>
      <c r="AY357">
        <v>123.012047</v>
      </c>
      <c r="AZ357">
        <v>122.726767</v>
      </c>
      <c r="BA357">
        <v>123.14309799999999</v>
      </c>
      <c r="BB357">
        <v>122.700351</v>
      </c>
      <c r="BC357">
        <v>-122.7736</v>
      </c>
      <c r="BD357">
        <v>123.00322299999999</v>
      </c>
      <c r="BE357">
        <v>123.115568</v>
      </c>
      <c r="BF357">
        <v>122.67006599999999</v>
      </c>
      <c r="BG357">
        <v>122.868712</v>
      </c>
      <c r="BH357">
        <v>-0.411354</v>
      </c>
    </row>
    <row r="358" spans="1:60">
      <c r="A358">
        <v>608.78125</v>
      </c>
      <c r="B358">
        <v>122.99194300000001</v>
      </c>
      <c r="C358">
        <v>-122.868347</v>
      </c>
      <c r="D358">
        <v>0.21514900000000001</v>
      </c>
      <c r="F358">
        <v>1.4210854715202004E-13</v>
      </c>
      <c r="G358">
        <v>-1.5346025999999985E-2</v>
      </c>
      <c r="H358">
        <v>-4.9790999999999312E-4</v>
      </c>
      <c r="I358">
        <v>6.2698809999999994E-2</v>
      </c>
      <c r="J358">
        <v>-1.0704477999999967E-2</v>
      </c>
      <c r="K358">
        <v>5.9667484000000007E-2</v>
      </c>
      <c r="M358">
        <v>5.6465700000000174E-3</v>
      </c>
      <c r="N358">
        <v>8.5562119999999763E-3</v>
      </c>
      <c r="O358">
        <v>8.1403400000000688E-3</v>
      </c>
      <c r="P358">
        <v>-5.3882820000000055E-3</v>
      </c>
      <c r="Q358">
        <v>3.3211199999999996E-2</v>
      </c>
      <c r="R358">
        <v>6.5142779999999515E-3</v>
      </c>
      <c r="T358">
        <v>-122.23733</v>
      </c>
      <c r="U358">
        <v>-0.14510899999999999</v>
      </c>
      <c r="V358">
        <v>-122.77958</v>
      </c>
      <c r="W358">
        <v>0.17116600000000001</v>
      </c>
      <c r="X358">
        <v>-0.10953499999999999</v>
      </c>
      <c r="Y358">
        <v>0.32511000000000001</v>
      </c>
      <c r="Z358">
        <v>-122.58134099999999</v>
      </c>
      <c r="AB358">
        <v>6.9727999999999998E-2</v>
      </c>
      <c r="AC358">
        <v>2.3252999999999999E-2</v>
      </c>
      <c r="AD358">
        <v>1.2330000000000001E-2</v>
      </c>
      <c r="AE358">
        <v>0.16234199999999999</v>
      </c>
      <c r="AF358">
        <v>0.27468700000000001</v>
      </c>
      <c r="AG358">
        <v>-0.17539299999999999</v>
      </c>
      <c r="AH358">
        <v>-0.21909500000000001</v>
      </c>
      <c r="AJ358">
        <v>0.2870060000000052</v>
      </c>
      <c r="AK358">
        <v>-4.3982999999999994E-2</v>
      </c>
      <c r="AL358">
        <v>0.63101699999999994</v>
      </c>
      <c r="AM358">
        <v>8.8767000000004259E-2</v>
      </c>
      <c r="AN358">
        <v>-0.19823900000000094</v>
      </c>
      <c r="AO358">
        <v>-0.32468399999999997</v>
      </c>
      <c r="AP358">
        <v>0.109961</v>
      </c>
      <c r="AR358">
        <v>122.649252</v>
      </c>
      <c r="AS358">
        <v>-5.2807000000000021E-2</v>
      </c>
      <c r="AT358">
        <v>122.938075</v>
      </c>
      <c r="AU358">
        <v>122.88067700000001</v>
      </c>
      <c r="AV358">
        <v>0.23142500000000002</v>
      </c>
      <c r="AW358">
        <v>5.9538000000000008E-2</v>
      </c>
      <c r="AX358">
        <v>-0.390542</v>
      </c>
      <c r="AY358">
        <v>123.039513</v>
      </c>
      <c r="AZ358">
        <v>122.75881200000001</v>
      </c>
      <c r="BA358">
        <v>123.193457</v>
      </c>
      <c r="BB358">
        <v>122.72323799999999</v>
      </c>
      <c r="BC358">
        <v>-122.79648999999999</v>
      </c>
      <c r="BD358">
        <v>123.030689</v>
      </c>
      <c r="BE358">
        <v>123.143034</v>
      </c>
      <c r="BF358">
        <v>122.692954</v>
      </c>
      <c r="BG358">
        <v>122.8916</v>
      </c>
      <c r="BH358">
        <v>-0.43424400000000002</v>
      </c>
    </row>
    <row r="359" spans="1:60">
      <c r="A359">
        <v>610.46875</v>
      </c>
      <c r="B359">
        <v>123.08807400000001</v>
      </c>
      <c r="C359">
        <v>-122.850037</v>
      </c>
      <c r="D359">
        <v>0.169373</v>
      </c>
      <c r="F359">
        <v>1.4210854715202004E-13</v>
      </c>
      <c r="G359">
        <v>-1.5346025999999985E-2</v>
      </c>
      <c r="H359">
        <v>-7.11509999999993E-4</v>
      </c>
      <c r="I359">
        <v>6.2698809999999994E-2</v>
      </c>
      <c r="J359">
        <v>-1.0918277999999965E-2</v>
      </c>
      <c r="K359">
        <v>5.9881284E-2</v>
      </c>
      <c r="M359">
        <v>-9.6144299999999794E-3</v>
      </c>
      <c r="N359">
        <v>8.5562119999999763E-3</v>
      </c>
      <c r="O359">
        <v>8.3539400000000701E-3</v>
      </c>
      <c r="P359">
        <v>-5.8154820000000055E-3</v>
      </c>
      <c r="Q359">
        <v>3.2997600000000002E-2</v>
      </c>
      <c r="R359">
        <v>6.3006779999999485E-3</v>
      </c>
      <c r="T359">
        <v>-122.232752</v>
      </c>
      <c r="U359">
        <v>-0.14968699999999999</v>
      </c>
      <c r="V359">
        <v>-122.79331500000001</v>
      </c>
      <c r="W359">
        <v>0.17116600000000001</v>
      </c>
      <c r="X359">
        <v>-0.11411399999999999</v>
      </c>
      <c r="Y359">
        <v>0.32053100000000001</v>
      </c>
      <c r="Z359">
        <v>-122.59049899999999</v>
      </c>
      <c r="AB359">
        <v>6.515E-2</v>
      </c>
      <c r="AC359">
        <v>2.7831000000000002E-2</v>
      </c>
      <c r="AD359">
        <v>7.7510000000000001E-3</v>
      </c>
      <c r="AE359">
        <v>0.15776399999999999</v>
      </c>
      <c r="AF359">
        <v>0.27010800000000001</v>
      </c>
      <c r="AG359">
        <v>-0.17539299999999999</v>
      </c>
      <c r="AH359">
        <v>-0.22367300000000001</v>
      </c>
      <c r="AJ359">
        <v>0.25953800000000626</v>
      </c>
      <c r="AK359">
        <v>1.7930000000000168E-3</v>
      </c>
      <c r="AL359">
        <v>0.61728499999999542</v>
      </c>
      <c r="AM359">
        <v>5.67219999999935E-2</v>
      </c>
      <c r="AN359">
        <v>-0.20281600000001276</v>
      </c>
      <c r="AO359">
        <v>-0.28348699999999999</v>
      </c>
      <c r="AP359">
        <v>0.15115800000000001</v>
      </c>
      <c r="AR359">
        <v>122.626364</v>
      </c>
      <c r="AS359">
        <v>-1.1609000000000008E-2</v>
      </c>
      <c r="AT359">
        <v>122.915187</v>
      </c>
      <c r="AU359">
        <v>122.857788</v>
      </c>
      <c r="AV359">
        <v>0.23142400000000002</v>
      </c>
      <c r="AW359">
        <v>0.10073500000000002</v>
      </c>
      <c r="AX359">
        <v>-0.34476600000000002</v>
      </c>
      <c r="AY359">
        <v>123.021203</v>
      </c>
      <c r="AZ359">
        <v>122.735923</v>
      </c>
      <c r="BA359">
        <v>123.170568</v>
      </c>
      <c r="BB359">
        <v>122.70035</v>
      </c>
      <c r="BC359">
        <v>-122.75987199999999</v>
      </c>
      <c r="BD359">
        <v>123.007801</v>
      </c>
      <c r="BE359">
        <v>123.12014499999999</v>
      </c>
      <c r="BF359">
        <v>122.674644</v>
      </c>
      <c r="BG359">
        <v>122.87786800000001</v>
      </c>
      <c r="BH359">
        <v>-0.39304600000000001</v>
      </c>
    </row>
    <row r="360" spans="1:60">
      <c r="A360">
        <v>612.21875</v>
      </c>
      <c r="B360">
        <v>123.019409</v>
      </c>
      <c r="C360">
        <v>-122.87750200000001</v>
      </c>
      <c r="D360">
        <v>0.18768299999999999</v>
      </c>
      <c r="F360">
        <v>1.4210854715202004E-13</v>
      </c>
      <c r="G360">
        <v>-1.5132425999999982E-2</v>
      </c>
      <c r="H360">
        <v>-2.8410999999999161E-4</v>
      </c>
      <c r="I360">
        <v>6.2698809999999994E-2</v>
      </c>
      <c r="J360">
        <v>-1.0704477999999967E-2</v>
      </c>
      <c r="K360">
        <v>5.9667484000000007E-2</v>
      </c>
      <c r="M360">
        <v>5.6465700000000174E-3</v>
      </c>
      <c r="N360">
        <v>8.5562119999999763E-3</v>
      </c>
      <c r="O360">
        <v>7.9267400000000657E-3</v>
      </c>
      <c r="P360">
        <v>-5.3882820000000055E-3</v>
      </c>
      <c r="Q360">
        <v>3.3211199999999996E-2</v>
      </c>
      <c r="R360">
        <v>6.3006779999999485E-3</v>
      </c>
      <c r="T360">
        <v>-122.223595</v>
      </c>
      <c r="U360">
        <v>-0.13595199999999999</v>
      </c>
      <c r="V360">
        <v>-122.775002</v>
      </c>
      <c r="W360">
        <v>0.16200899999999999</v>
      </c>
      <c r="X360">
        <v>-0.11869300000000001</v>
      </c>
      <c r="Y360">
        <v>0.31595299999999998</v>
      </c>
      <c r="Z360">
        <v>-122.58134099999999</v>
      </c>
      <c r="AB360">
        <v>6.9727999999999998E-2</v>
      </c>
      <c r="AC360">
        <v>2.7831000000000002E-2</v>
      </c>
      <c r="AD360">
        <v>-1.407E-3</v>
      </c>
      <c r="AE360">
        <v>0.15318499999999999</v>
      </c>
      <c r="AF360">
        <v>0.27010800000000001</v>
      </c>
      <c r="AG360">
        <v>-0.17081499999999999</v>
      </c>
      <c r="AH360">
        <v>-0.21909500000000001</v>
      </c>
      <c r="AJ360">
        <v>0.29616100000001211</v>
      </c>
      <c r="AK360">
        <v>-2.5674000000000002E-2</v>
      </c>
      <c r="AL360">
        <v>0.65390700000000379</v>
      </c>
      <c r="AM360">
        <v>0.10250000000000625</v>
      </c>
      <c r="AN360">
        <v>-0.19366100000000586</v>
      </c>
      <c r="AO360">
        <v>-0.30637599999999998</v>
      </c>
      <c r="AP360">
        <v>0.12827</v>
      </c>
      <c r="AR360">
        <v>122.65840700000001</v>
      </c>
      <c r="AS360">
        <v>-3.4498000000000001E-2</v>
      </c>
      <c r="AT360">
        <v>122.94723</v>
      </c>
      <c r="AU360">
        <v>122.87609500000001</v>
      </c>
      <c r="AV360">
        <v>0.21768800000000002</v>
      </c>
      <c r="AW360">
        <v>8.2425000000000026E-2</v>
      </c>
      <c r="AX360">
        <v>-0.35849799999999998</v>
      </c>
      <c r="AY360">
        <v>123.039511</v>
      </c>
      <c r="AZ360">
        <v>122.75880900000001</v>
      </c>
      <c r="BA360">
        <v>123.193455</v>
      </c>
      <c r="BB360">
        <v>122.74155</v>
      </c>
      <c r="BC360">
        <v>-122.769024</v>
      </c>
      <c r="BD360">
        <v>123.030687</v>
      </c>
      <c r="BE360">
        <v>123.14761</v>
      </c>
      <c r="BF360">
        <v>122.706687</v>
      </c>
      <c r="BG360">
        <v>122.90533300000001</v>
      </c>
      <c r="BH360">
        <v>-0.40677799999999997</v>
      </c>
    </row>
    <row r="361" spans="1:60">
      <c r="A361">
        <v>613.90625</v>
      </c>
      <c r="B361">
        <v>123.124695</v>
      </c>
      <c r="C361">
        <v>-122.80426</v>
      </c>
      <c r="D361">
        <v>0.17394999999999999</v>
      </c>
      <c r="F361">
        <v>1.4210854715202004E-13</v>
      </c>
      <c r="G361">
        <v>-1.5132425999999982E-2</v>
      </c>
      <c r="H361">
        <v>-2.8410999999999161E-4</v>
      </c>
      <c r="I361">
        <v>6.2912610000000008E-2</v>
      </c>
      <c r="J361">
        <v>-1.0918277999999965E-2</v>
      </c>
      <c r="K361">
        <v>5.9881284E-2</v>
      </c>
      <c r="M361">
        <v>5.6465700000000174E-3</v>
      </c>
      <c r="N361">
        <v>8.3426119999999767E-3</v>
      </c>
      <c r="O361">
        <v>8.1403400000000688E-3</v>
      </c>
      <c r="P361">
        <v>-5.8154820000000055E-3</v>
      </c>
      <c r="Q361">
        <v>3.3424799999999998E-2</v>
      </c>
      <c r="R361">
        <v>6.086877999999951E-3</v>
      </c>
      <c r="T361">
        <v>-122.232752</v>
      </c>
      <c r="U361">
        <v>-0.13595199999999999</v>
      </c>
      <c r="V361">
        <v>-122.77042400000001</v>
      </c>
      <c r="W361">
        <v>0.16658700000000001</v>
      </c>
      <c r="X361">
        <v>-0.10953499999999999</v>
      </c>
      <c r="Y361">
        <v>0.28848099999999999</v>
      </c>
      <c r="Z361">
        <v>-122.58134099999999</v>
      </c>
      <c r="AB361">
        <v>6.515E-2</v>
      </c>
      <c r="AC361">
        <v>2.3252999999999999E-2</v>
      </c>
      <c r="AD361">
        <v>3.1719999999999999E-3</v>
      </c>
      <c r="AE361">
        <v>0.15776399999999999</v>
      </c>
      <c r="AF361">
        <v>0.27926499999999999</v>
      </c>
      <c r="AG361">
        <v>-0.17539299999999999</v>
      </c>
      <c r="AH361">
        <v>-0.20993700000000001</v>
      </c>
      <c r="AJ361">
        <v>0.22291900000000453</v>
      </c>
      <c r="AK361">
        <v>-7.3629999999999807E-3</v>
      </c>
      <c r="AL361">
        <v>0.57150799999999435</v>
      </c>
      <c r="AM361">
        <v>3.383599999999376E-2</v>
      </c>
      <c r="AN361">
        <v>-0.18908300000001077</v>
      </c>
      <c r="AO361">
        <v>-0.28348499999999999</v>
      </c>
      <c r="AP361">
        <v>0.11453099999999999</v>
      </c>
      <c r="AR361">
        <v>122.594323</v>
      </c>
      <c r="AS361">
        <v>-1.6186000000000006E-2</v>
      </c>
      <c r="AT361">
        <v>122.86941</v>
      </c>
      <c r="AU361">
        <v>122.80743200000001</v>
      </c>
      <c r="AV361">
        <v>0.21310900000000002</v>
      </c>
      <c r="AW361">
        <v>0.10531499999999999</v>
      </c>
      <c r="AX361">
        <v>-0.34934299999999996</v>
      </c>
      <c r="AY361">
        <v>122.97084700000001</v>
      </c>
      <c r="AZ361">
        <v>122.69472500000001</v>
      </c>
      <c r="BA361">
        <v>123.092741</v>
      </c>
      <c r="BB361">
        <v>122.668308</v>
      </c>
      <c r="BC361">
        <v>-122.755291</v>
      </c>
      <c r="BD361">
        <v>122.962024</v>
      </c>
      <c r="BE361">
        <v>123.08352499999999</v>
      </c>
      <c r="BF361">
        <v>122.628867</v>
      </c>
      <c r="BG361">
        <v>122.827513</v>
      </c>
      <c r="BH361">
        <v>-0.38388699999999998</v>
      </c>
    </row>
    <row r="362" spans="1:60">
      <c r="A362">
        <v>615.640625</v>
      </c>
      <c r="B362">
        <v>123.124695</v>
      </c>
      <c r="C362">
        <v>-122.840881</v>
      </c>
      <c r="D362">
        <v>0.160217</v>
      </c>
      <c r="F362">
        <v>1.4210854715202004E-13</v>
      </c>
      <c r="G362">
        <v>-1.5132425999999982E-2</v>
      </c>
      <c r="H362">
        <v>-2.8410999999999161E-4</v>
      </c>
      <c r="I362">
        <v>6.2485209999999999E-2</v>
      </c>
      <c r="J362">
        <v>-1.0704477999999967E-2</v>
      </c>
      <c r="K362">
        <v>5.9667484000000007E-2</v>
      </c>
      <c r="M362">
        <v>1.327707000000003E-2</v>
      </c>
      <c r="N362">
        <v>8.5562119999999763E-3</v>
      </c>
      <c r="O362">
        <v>8.1403400000000688E-3</v>
      </c>
      <c r="P362">
        <v>-5.6018820000000025E-3</v>
      </c>
      <c r="Q362">
        <v>3.3211199999999996E-2</v>
      </c>
      <c r="R362">
        <v>6.086877999999951E-3</v>
      </c>
      <c r="T362">
        <v>-122.232752</v>
      </c>
      <c r="U362">
        <v>-0.14510899999999999</v>
      </c>
      <c r="V362">
        <v>-122.775002</v>
      </c>
      <c r="W362">
        <v>0.16658700000000001</v>
      </c>
      <c r="X362">
        <v>-0.11411399999999999</v>
      </c>
      <c r="Y362">
        <v>0.33426699999999998</v>
      </c>
      <c r="Z362">
        <v>-122.58134099999999</v>
      </c>
      <c r="AB362">
        <v>6.0571E-2</v>
      </c>
      <c r="AC362">
        <v>2.3252999999999999E-2</v>
      </c>
      <c r="AD362">
        <v>3.1719999999999999E-3</v>
      </c>
      <c r="AE362">
        <v>0.16234199999999999</v>
      </c>
      <c r="AF362">
        <v>0.27926499999999999</v>
      </c>
      <c r="AG362">
        <v>-0.17081499999999999</v>
      </c>
      <c r="AH362">
        <v>-0.21451600000000001</v>
      </c>
      <c r="AJ362">
        <v>0.25954000000000121</v>
      </c>
      <c r="AK362">
        <v>6.3700000000000145E-3</v>
      </c>
      <c r="AL362">
        <v>0.60812899999999104</v>
      </c>
      <c r="AM362">
        <v>6.5878999999995358E-2</v>
      </c>
      <c r="AN362">
        <v>-0.19366100000000586</v>
      </c>
      <c r="AO362">
        <v>-0.27433099999999999</v>
      </c>
      <c r="AP362">
        <v>0.17404999999999998</v>
      </c>
      <c r="AR362">
        <v>122.62636499999999</v>
      </c>
      <c r="AS362">
        <v>2.124999999999988E-3</v>
      </c>
      <c r="AT362">
        <v>122.90145199999999</v>
      </c>
      <c r="AU362">
        <v>122.844053</v>
      </c>
      <c r="AV362">
        <v>0.21768800000000002</v>
      </c>
      <c r="AW362">
        <v>0.11904799999999999</v>
      </c>
      <c r="AX362">
        <v>-0.33103199999999999</v>
      </c>
      <c r="AY362">
        <v>123.007468</v>
      </c>
      <c r="AZ362">
        <v>122.726767</v>
      </c>
      <c r="BA362">
        <v>123.17514799999999</v>
      </c>
      <c r="BB362">
        <v>122.69577199999999</v>
      </c>
      <c r="BC362">
        <v>-122.741558</v>
      </c>
      <c r="BD362">
        <v>123.00322299999999</v>
      </c>
      <c r="BE362">
        <v>123.12014599999999</v>
      </c>
      <c r="BF362">
        <v>122.67006599999999</v>
      </c>
      <c r="BG362">
        <v>122.86413399999999</v>
      </c>
      <c r="BH362">
        <v>-0.37473299999999998</v>
      </c>
    </row>
    <row r="363" spans="1:60">
      <c r="A363">
        <v>617.390625</v>
      </c>
      <c r="B363">
        <v>123.060608</v>
      </c>
      <c r="C363">
        <v>-122.836304</v>
      </c>
      <c r="D363">
        <v>0.19683800000000001</v>
      </c>
      <c r="F363">
        <v>1.4210854715202004E-13</v>
      </c>
      <c r="G363">
        <v>-1.5132425999999982E-2</v>
      </c>
      <c r="H363">
        <v>-7.11509999999993E-4</v>
      </c>
      <c r="I363">
        <v>6.2698809999999994E-2</v>
      </c>
      <c r="J363">
        <v>-1.0490877999999964E-2</v>
      </c>
      <c r="K363">
        <v>5.9881284E-2</v>
      </c>
      <c r="M363">
        <v>-1.9839299999999671E-3</v>
      </c>
      <c r="N363">
        <v>8.7698119999999775E-3</v>
      </c>
      <c r="O363">
        <v>8.1403400000000688E-3</v>
      </c>
      <c r="P363">
        <v>-5.6018820000000025E-3</v>
      </c>
      <c r="Q363">
        <v>3.2783799999999995E-2</v>
      </c>
      <c r="R363">
        <v>6.086877999999951E-3</v>
      </c>
      <c r="T363">
        <v>-122.232752</v>
      </c>
      <c r="U363">
        <v>-0.14510899999999999</v>
      </c>
      <c r="V363">
        <v>-122.775002</v>
      </c>
      <c r="W363">
        <v>0.16200899999999999</v>
      </c>
      <c r="X363">
        <v>-0.11411399999999999</v>
      </c>
      <c r="Y363">
        <v>0.33426699999999998</v>
      </c>
      <c r="Z363">
        <v>-122.576762</v>
      </c>
      <c r="AB363">
        <v>6.515E-2</v>
      </c>
      <c r="AC363">
        <v>2.3252999999999999E-2</v>
      </c>
      <c r="AD363">
        <v>1.2330000000000001E-2</v>
      </c>
      <c r="AE363">
        <v>0.15776399999999999</v>
      </c>
      <c r="AF363">
        <v>0.27010800000000001</v>
      </c>
      <c r="AG363">
        <v>-0.17539299999999999</v>
      </c>
      <c r="AH363">
        <v>-0.20993700000000001</v>
      </c>
      <c r="AJ363">
        <v>0.25954199999999616</v>
      </c>
      <c r="AK363">
        <v>-3.4829000000000027E-2</v>
      </c>
      <c r="AL363">
        <v>0.60355199999999343</v>
      </c>
      <c r="AM363">
        <v>6.1301999999997747E-2</v>
      </c>
      <c r="AN363">
        <v>-0.19823999999999842</v>
      </c>
      <c r="AO363">
        <v>-0.31095200000000001</v>
      </c>
      <c r="AP363">
        <v>0.13742899999999997</v>
      </c>
      <c r="AR363">
        <v>122.626367</v>
      </c>
      <c r="AS363">
        <v>-3.9074000000000025E-2</v>
      </c>
      <c r="AT363">
        <v>122.901454</v>
      </c>
      <c r="AU363">
        <v>122.848634</v>
      </c>
      <c r="AV363">
        <v>0.22226700000000002</v>
      </c>
      <c r="AW363">
        <v>7.3270000000000002E-2</v>
      </c>
      <c r="AX363">
        <v>-0.37223099999999998</v>
      </c>
      <c r="AY363">
        <v>122.998313</v>
      </c>
      <c r="AZ363">
        <v>122.72219</v>
      </c>
      <c r="BA363">
        <v>123.170571</v>
      </c>
      <c r="BB363">
        <v>122.69119499999999</v>
      </c>
      <c r="BC363">
        <v>-122.7736</v>
      </c>
      <c r="BD363">
        <v>122.994068</v>
      </c>
      <c r="BE363">
        <v>123.10641199999999</v>
      </c>
      <c r="BF363">
        <v>122.660911</v>
      </c>
      <c r="BG363">
        <v>122.859557</v>
      </c>
      <c r="BH363">
        <v>-0.406775</v>
      </c>
    </row>
    <row r="364" spans="1:60">
      <c r="A364">
        <v>619.078125</v>
      </c>
      <c r="B364">
        <v>123.019409</v>
      </c>
      <c r="C364">
        <v>-122.872925</v>
      </c>
      <c r="D364">
        <v>0.19226099999999999</v>
      </c>
      <c r="F364">
        <v>1.4210854715202004E-13</v>
      </c>
      <c r="G364">
        <v>-1.5132425999999982E-2</v>
      </c>
      <c r="H364">
        <v>-2.8410999999999161E-4</v>
      </c>
      <c r="I364">
        <v>6.2912610000000008E-2</v>
      </c>
      <c r="J364">
        <v>-1.0490877999999964E-2</v>
      </c>
      <c r="K364">
        <v>5.9881284E-2</v>
      </c>
      <c r="M364">
        <v>1.327707000000003E-2</v>
      </c>
      <c r="N364">
        <v>8.3426119999999767E-3</v>
      </c>
      <c r="O364">
        <v>8.5677400000000684E-3</v>
      </c>
      <c r="P364">
        <v>-5.8154820000000055E-3</v>
      </c>
      <c r="Q364">
        <v>3.2997600000000002E-2</v>
      </c>
      <c r="R364">
        <v>6.086877999999951E-3</v>
      </c>
      <c r="T364">
        <v>-122.232752</v>
      </c>
      <c r="U364">
        <v>-0.13595199999999999</v>
      </c>
      <c r="V364">
        <v>-122.765845</v>
      </c>
      <c r="W364">
        <v>0.17574400000000001</v>
      </c>
      <c r="X364">
        <v>-0.11411399999999999</v>
      </c>
      <c r="Y364">
        <v>0.32968900000000001</v>
      </c>
      <c r="Z364">
        <v>-122.58592</v>
      </c>
      <c r="AB364">
        <v>6.9727999999999998E-2</v>
      </c>
      <c r="AC364">
        <v>2.7831000000000002E-2</v>
      </c>
      <c r="AD364">
        <v>7.7510000000000001E-3</v>
      </c>
      <c r="AE364">
        <v>0.16234199999999999</v>
      </c>
      <c r="AF364">
        <v>0.27926499999999999</v>
      </c>
      <c r="AG364">
        <v>-0.16623599999999999</v>
      </c>
      <c r="AH364">
        <v>-0.21451600000000001</v>
      </c>
      <c r="AJ364">
        <v>0.28700499999999352</v>
      </c>
      <c r="AK364">
        <v>-1.6516999999999976E-2</v>
      </c>
      <c r="AL364">
        <v>0.64017299999999011</v>
      </c>
      <c r="AM364">
        <v>0.10707999999999629</v>
      </c>
      <c r="AN364">
        <v>-0.17992499999999723</v>
      </c>
      <c r="AO364">
        <v>-0.30637499999999995</v>
      </c>
      <c r="AP364">
        <v>0.13742800000000002</v>
      </c>
      <c r="AR364">
        <v>122.65840899999999</v>
      </c>
      <c r="AS364">
        <v>-2.9919000000000001E-2</v>
      </c>
      <c r="AT364">
        <v>122.94265299999999</v>
      </c>
      <c r="AU364">
        <v>122.88067599999999</v>
      </c>
      <c r="AV364">
        <v>0.22226700000000002</v>
      </c>
      <c r="AW364">
        <v>8.7003999999999998E-2</v>
      </c>
      <c r="AX364">
        <v>-0.35849699999999995</v>
      </c>
      <c r="AY364">
        <v>123.04866899999999</v>
      </c>
      <c r="AZ364">
        <v>122.75881099999999</v>
      </c>
      <c r="BA364">
        <v>123.202614</v>
      </c>
      <c r="BB364">
        <v>122.73697299999999</v>
      </c>
      <c r="BC364">
        <v>-122.778181</v>
      </c>
      <c r="BD364">
        <v>123.03526699999999</v>
      </c>
      <c r="BE364">
        <v>123.15218999999999</v>
      </c>
      <c r="BF364">
        <v>122.706689</v>
      </c>
      <c r="BG364">
        <v>122.900756</v>
      </c>
      <c r="BH364">
        <v>-0.406777</v>
      </c>
    </row>
    <row r="365" spans="1:60">
      <c r="A365">
        <v>620.8125</v>
      </c>
      <c r="B365">
        <v>123.014832</v>
      </c>
      <c r="C365">
        <v>-122.850037</v>
      </c>
      <c r="D365">
        <v>0.20599400000000001</v>
      </c>
      <c r="F365">
        <v>1.4210854715202004E-13</v>
      </c>
      <c r="G365">
        <v>-1.5132425999999982E-2</v>
      </c>
      <c r="H365">
        <v>-7.0509999999991693E-5</v>
      </c>
      <c r="I365">
        <v>6.2485209999999999E-2</v>
      </c>
      <c r="J365">
        <v>-1.0704477999999967E-2</v>
      </c>
      <c r="K365">
        <v>5.9881284E-2</v>
      </c>
      <c r="M365">
        <v>-1.9839299999999671E-3</v>
      </c>
      <c r="N365">
        <v>8.3426119999999767E-3</v>
      </c>
      <c r="O365">
        <v>8.3539400000000701E-3</v>
      </c>
      <c r="P365">
        <v>-5.6018820000000025E-3</v>
      </c>
      <c r="Q365">
        <v>3.3211199999999996E-2</v>
      </c>
      <c r="R365">
        <v>6.086877999999951E-3</v>
      </c>
      <c r="T365">
        <v>-122.223595</v>
      </c>
      <c r="U365">
        <v>-0.14510899999999999</v>
      </c>
      <c r="V365">
        <v>-122.77042400000001</v>
      </c>
      <c r="W365">
        <v>0.16658700000000001</v>
      </c>
      <c r="X365">
        <v>-0.10953499999999999</v>
      </c>
      <c r="Y365">
        <v>0.27932400000000002</v>
      </c>
      <c r="Z365">
        <v>-122.572183</v>
      </c>
      <c r="AB365">
        <v>6.515E-2</v>
      </c>
      <c r="AC365">
        <v>2.7831000000000002E-2</v>
      </c>
      <c r="AD365">
        <v>-1.407E-3</v>
      </c>
      <c r="AE365">
        <v>0.16692100000000001</v>
      </c>
      <c r="AF365">
        <v>0.27010800000000001</v>
      </c>
      <c r="AG365">
        <v>-0.16623599999999999</v>
      </c>
      <c r="AH365">
        <v>-0.21451600000000001</v>
      </c>
      <c r="AJ365">
        <v>0.27785400000000493</v>
      </c>
      <c r="AK365">
        <v>-3.9406999999999998E-2</v>
      </c>
      <c r="AL365">
        <v>0.62644199999999728</v>
      </c>
      <c r="AM365">
        <v>7.9612999999994827E-2</v>
      </c>
      <c r="AN365">
        <v>-0.1982410000000101</v>
      </c>
      <c r="AO365">
        <v>-0.315529</v>
      </c>
      <c r="AP365">
        <v>7.3330000000000006E-2</v>
      </c>
      <c r="AR365">
        <v>122.635521</v>
      </c>
      <c r="AS365">
        <v>-3.9072999999999997E-2</v>
      </c>
      <c r="AT365">
        <v>122.915187</v>
      </c>
      <c r="AU365">
        <v>122.84863</v>
      </c>
      <c r="AV365">
        <v>0.21310900000000002</v>
      </c>
      <c r="AW365">
        <v>6.4114000000000004E-2</v>
      </c>
      <c r="AX365">
        <v>-0.37223000000000001</v>
      </c>
      <c r="AY365">
        <v>123.01662400000001</v>
      </c>
      <c r="AZ365">
        <v>122.74050200000001</v>
      </c>
      <c r="BA365">
        <v>123.129361</v>
      </c>
      <c r="BB365">
        <v>122.704928</v>
      </c>
      <c r="BC365">
        <v>-122.778177</v>
      </c>
      <c r="BD365">
        <v>123.016958</v>
      </c>
      <c r="BE365">
        <v>123.12014499999999</v>
      </c>
      <c r="BF365">
        <v>122.683801</v>
      </c>
      <c r="BG365">
        <v>122.87786800000001</v>
      </c>
      <c r="BH365">
        <v>-0.42051000000000005</v>
      </c>
    </row>
    <row r="366" spans="1:60">
      <c r="A366">
        <v>622.5625</v>
      </c>
      <c r="B366">
        <v>123.13385</v>
      </c>
      <c r="C366">
        <v>-122.82714799999999</v>
      </c>
      <c r="D366">
        <v>0.15564</v>
      </c>
      <c r="F366">
        <v>1.4210854715202004E-13</v>
      </c>
      <c r="G366">
        <v>-1.5132425999999982E-2</v>
      </c>
      <c r="H366">
        <v>-4.9790999999999312E-4</v>
      </c>
      <c r="I366">
        <v>6.2912610000000008E-2</v>
      </c>
      <c r="J366">
        <v>-1.0918277999999965E-2</v>
      </c>
      <c r="K366">
        <v>5.9667484000000007E-2</v>
      </c>
      <c r="M366">
        <v>5.6465700000000174E-3</v>
      </c>
      <c r="N366">
        <v>8.3426119999999767E-3</v>
      </c>
      <c r="O366">
        <v>8.3539400000000701E-3</v>
      </c>
      <c r="P366">
        <v>-5.6018820000000025E-3</v>
      </c>
      <c r="Q366">
        <v>3.3211199999999996E-2</v>
      </c>
      <c r="R366">
        <v>6.3006779999999485E-3</v>
      </c>
      <c r="T366">
        <v>-122.214438</v>
      </c>
      <c r="U366">
        <v>-0.14968699999999999</v>
      </c>
      <c r="V366">
        <v>-122.761267</v>
      </c>
      <c r="W366">
        <v>0.17116600000000001</v>
      </c>
      <c r="X366">
        <v>-0.10953499999999999</v>
      </c>
      <c r="Y366">
        <v>0.24269499999999999</v>
      </c>
      <c r="Z366">
        <v>-122.572183</v>
      </c>
      <c r="AB366">
        <v>6.0571E-2</v>
      </c>
      <c r="AC366">
        <v>2.3252999999999999E-2</v>
      </c>
      <c r="AD366">
        <v>7.7510000000000001E-3</v>
      </c>
      <c r="AE366">
        <v>0.16692100000000001</v>
      </c>
      <c r="AF366">
        <v>0.26552999999999999</v>
      </c>
      <c r="AG366">
        <v>-0.16623599999999999</v>
      </c>
      <c r="AH366">
        <v>-0.20993700000000001</v>
      </c>
      <c r="AJ366">
        <v>0.25496499999999855</v>
      </c>
      <c r="AK366">
        <v>1.5526000000000012E-2</v>
      </c>
      <c r="AL366">
        <v>0.61270999999999276</v>
      </c>
      <c r="AM366">
        <v>6.5880999999990308E-2</v>
      </c>
      <c r="AN366">
        <v>-0.18908400000000825</v>
      </c>
      <c r="AO366">
        <v>-0.26517499999999999</v>
      </c>
      <c r="AP366">
        <v>8.7054999999999993E-2</v>
      </c>
      <c r="AR366">
        <v>122.617211</v>
      </c>
      <c r="AS366">
        <v>1.1281000000000013E-2</v>
      </c>
      <c r="AT366">
        <v>122.88771899999999</v>
      </c>
      <c r="AU366">
        <v>122.83489899999999</v>
      </c>
      <c r="AV366">
        <v>0.21768800000000002</v>
      </c>
      <c r="AW366">
        <v>0.10988999999999999</v>
      </c>
      <c r="AX366">
        <v>-0.321876</v>
      </c>
      <c r="AY366">
        <v>122.99831399999999</v>
      </c>
      <c r="AZ366">
        <v>122.717613</v>
      </c>
      <c r="BA366">
        <v>123.06984299999999</v>
      </c>
      <c r="BB366">
        <v>122.67746099999999</v>
      </c>
      <c r="BC366">
        <v>-122.727823</v>
      </c>
      <c r="BD366">
        <v>122.994069</v>
      </c>
      <c r="BE366">
        <v>123.09267799999999</v>
      </c>
      <c r="BF366">
        <v>122.660912</v>
      </c>
      <c r="BG366">
        <v>122.85040099999999</v>
      </c>
      <c r="BH366">
        <v>-0.36557700000000004</v>
      </c>
    </row>
    <row r="367" spans="1:60">
      <c r="A367">
        <v>624.25</v>
      </c>
      <c r="B367">
        <v>123.129272</v>
      </c>
      <c r="C367">
        <v>-122.79510500000001</v>
      </c>
      <c r="D367">
        <v>0.169373</v>
      </c>
      <c r="F367">
        <v>1.4210854715202004E-13</v>
      </c>
      <c r="G367">
        <v>-1.5132425999999982E-2</v>
      </c>
      <c r="H367">
        <v>-4.9790999999999312E-4</v>
      </c>
      <c r="I367">
        <v>6.2912610000000008E-2</v>
      </c>
      <c r="J367">
        <v>-1.0490877999999964E-2</v>
      </c>
      <c r="K367">
        <v>6.0094884000000001E-2</v>
      </c>
      <c r="M367">
        <v>-1.9839299999999671E-3</v>
      </c>
      <c r="N367">
        <v>8.5562119999999763E-3</v>
      </c>
      <c r="O367">
        <v>8.1403400000000688E-3</v>
      </c>
      <c r="P367">
        <v>-5.6018820000000025E-3</v>
      </c>
      <c r="Q367">
        <v>3.3211199999999996E-2</v>
      </c>
      <c r="R367">
        <v>6.5142779999999515E-3</v>
      </c>
      <c r="T367">
        <v>-122.214438</v>
      </c>
      <c r="U367">
        <v>-0.14968699999999999</v>
      </c>
      <c r="V367">
        <v>-122.765845</v>
      </c>
      <c r="W367">
        <v>0.17116600000000001</v>
      </c>
      <c r="X367">
        <v>-0.10953499999999999</v>
      </c>
      <c r="Y367">
        <v>0.30679600000000001</v>
      </c>
      <c r="Z367">
        <v>-122.576762</v>
      </c>
      <c r="AB367">
        <v>6.515E-2</v>
      </c>
      <c r="AC367">
        <v>4.1567E-2</v>
      </c>
      <c r="AD367">
        <v>7.7510000000000001E-3</v>
      </c>
      <c r="AE367">
        <v>0.15776399999999999</v>
      </c>
      <c r="AF367">
        <v>0.27010800000000001</v>
      </c>
      <c r="AG367">
        <v>-0.17081499999999999</v>
      </c>
      <c r="AH367">
        <v>-0.21451600000000001</v>
      </c>
      <c r="AJ367">
        <v>0.21834300000000439</v>
      </c>
      <c r="AK367">
        <v>1.7930000000000168E-3</v>
      </c>
      <c r="AL367">
        <v>0.58066700000000537</v>
      </c>
      <c r="AM367">
        <v>2.9260000000007835E-2</v>
      </c>
      <c r="AN367">
        <v>-0.18908299999999656</v>
      </c>
      <c r="AO367">
        <v>-0.27890799999999999</v>
      </c>
      <c r="AP367">
        <v>0.13742300000000002</v>
      </c>
      <c r="AR367">
        <v>122.580589</v>
      </c>
      <c r="AS367">
        <v>-1.1609000000000008E-2</v>
      </c>
      <c r="AT367">
        <v>122.86025500000001</v>
      </c>
      <c r="AU367">
        <v>122.80285600000001</v>
      </c>
      <c r="AV367">
        <v>0.22226700000000002</v>
      </c>
      <c r="AW367">
        <v>0.10073500000000002</v>
      </c>
      <c r="AX367">
        <v>-0.34018799999999999</v>
      </c>
      <c r="AY367">
        <v>122.96627100000001</v>
      </c>
      <c r="AZ367">
        <v>122.68557000000001</v>
      </c>
      <c r="BA367">
        <v>123.10190100000001</v>
      </c>
      <c r="BB367">
        <v>122.64541800000001</v>
      </c>
      <c r="BC367">
        <v>-122.746135</v>
      </c>
      <c r="BD367">
        <v>122.95286900000001</v>
      </c>
      <c r="BE367">
        <v>123.065213</v>
      </c>
      <c r="BF367">
        <v>122.62429</v>
      </c>
      <c r="BG367">
        <v>122.83667200000001</v>
      </c>
      <c r="BH367">
        <v>-0.38388900000000004</v>
      </c>
    </row>
    <row r="368" spans="1:60">
      <c r="A368">
        <v>626</v>
      </c>
      <c r="B368">
        <v>123.051453</v>
      </c>
      <c r="C368">
        <v>-122.854614</v>
      </c>
      <c r="D368">
        <v>0.17394999999999999</v>
      </c>
      <c r="F368">
        <v>1.4210854715202004E-13</v>
      </c>
      <c r="G368">
        <v>-1.5132425999999982E-2</v>
      </c>
      <c r="H368">
        <v>-4.9790999999999312E-4</v>
      </c>
      <c r="I368">
        <v>6.2698809999999994E-2</v>
      </c>
      <c r="J368">
        <v>-1.0918277999999965E-2</v>
      </c>
      <c r="K368">
        <v>5.9881284E-2</v>
      </c>
      <c r="M368">
        <v>1.327707000000003E-2</v>
      </c>
      <c r="N368">
        <v>8.5562119999999763E-3</v>
      </c>
      <c r="O368">
        <v>8.3539400000000701E-3</v>
      </c>
      <c r="P368">
        <v>-5.6018820000000025E-3</v>
      </c>
      <c r="Q368">
        <v>3.2997600000000002E-2</v>
      </c>
      <c r="R368">
        <v>6.5142779999999515E-3</v>
      </c>
      <c r="T368">
        <v>-122.219016</v>
      </c>
      <c r="U368">
        <v>-0.14510899999999999</v>
      </c>
      <c r="V368">
        <v>-122.75668899999999</v>
      </c>
      <c r="W368">
        <v>0.17116600000000001</v>
      </c>
      <c r="X368">
        <v>-0.11869300000000001</v>
      </c>
      <c r="Y368">
        <v>0.32968900000000001</v>
      </c>
      <c r="Z368">
        <v>-122.576762</v>
      </c>
      <c r="AB368">
        <v>6.515E-2</v>
      </c>
      <c r="AC368">
        <v>3.6989000000000001E-2</v>
      </c>
      <c r="AD368">
        <v>1.2330000000000001E-2</v>
      </c>
      <c r="AE368">
        <v>0.16234199999999999</v>
      </c>
      <c r="AF368">
        <v>0.27926499999999999</v>
      </c>
      <c r="AG368">
        <v>-0.16623599999999999</v>
      </c>
      <c r="AH368">
        <v>-0.21451600000000001</v>
      </c>
      <c r="AJ368">
        <v>0.27785199999999577</v>
      </c>
      <c r="AK368">
        <v>-2.7839999999999809E-3</v>
      </c>
      <c r="AL368">
        <v>0.63559800000000166</v>
      </c>
      <c r="AM368">
        <v>9.7925000000003593E-2</v>
      </c>
      <c r="AN368">
        <v>-0.17992699999999218</v>
      </c>
      <c r="AO368">
        <v>-0.29264299999999999</v>
      </c>
      <c r="AP368">
        <v>0.15573900000000002</v>
      </c>
      <c r="AR368">
        <v>122.64009799999999</v>
      </c>
      <c r="AS368">
        <v>-1.1608000000000007E-2</v>
      </c>
      <c r="AT368">
        <v>122.919764</v>
      </c>
      <c r="AU368">
        <v>122.866944</v>
      </c>
      <c r="AV368">
        <v>0.22684600000000002</v>
      </c>
      <c r="AW368">
        <v>0.10531499999999999</v>
      </c>
      <c r="AX368">
        <v>-0.34018599999999999</v>
      </c>
      <c r="AY368">
        <v>123.02578</v>
      </c>
      <c r="AZ368">
        <v>122.735921</v>
      </c>
      <c r="BA368">
        <v>123.184303</v>
      </c>
      <c r="BB368">
        <v>122.70950499999999</v>
      </c>
      <c r="BC368">
        <v>-122.75071200000001</v>
      </c>
      <c r="BD368">
        <v>123.01695599999999</v>
      </c>
      <c r="BE368">
        <v>123.13387899999999</v>
      </c>
      <c r="BF368">
        <v>122.688378</v>
      </c>
      <c r="BG368">
        <v>122.891603</v>
      </c>
      <c r="BH368">
        <v>-0.38846599999999998</v>
      </c>
    </row>
    <row r="369" spans="1:60">
      <c r="A369">
        <v>627.75</v>
      </c>
      <c r="B369">
        <v>123.10638400000001</v>
      </c>
      <c r="C369">
        <v>-122.836304</v>
      </c>
      <c r="D369">
        <v>0.164795</v>
      </c>
      <c r="F369">
        <v>1.4210854715202004E-13</v>
      </c>
      <c r="G369">
        <v>-1.4918625999999985E-2</v>
      </c>
      <c r="H369">
        <v>-4.9790999999999312E-4</v>
      </c>
      <c r="I369">
        <v>6.2485209999999999E-2</v>
      </c>
      <c r="J369">
        <v>-1.0918277999999965E-2</v>
      </c>
      <c r="K369">
        <v>5.9667484000000007E-2</v>
      </c>
      <c r="M369">
        <v>5.6465700000000174E-3</v>
      </c>
      <c r="N369">
        <v>8.5562119999999763E-3</v>
      </c>
      <c r="O369">
        <v>8.1403400000000688E-3</v>
      </c>
      <c r="P369">
        <v>-5.6018820000000025E-3</v>
      </c>
      <c r="Q369">
        <v>3.2997600000000002E-2</v>
      </c>
      <c r="R369">
        <v>6.5142779999999515E-3</v>
      </c>
      <c r="T369">
        <v>-122.219016</v>
      </c>
      <c r="U369">
        <v>-0.14968699999999999</v>
      </c>
      <c r="V369">
        <v>-122.765845</v>
      </c>
      <c r="W369">
        <v>0.17574400000000001</v>
      </c>
      <c r="X369">
        <v>-0.11869300000000001</v>
      </c>
      <c r="Y369">
        <v>0.31595299999999998</v>
      </c>
      <c r="Z369">
        <v>-122.572183</v>
      </c>
      <c r="AB369">
        <v>6.515E-2</v>
      </c>
      <c r="AC369">
        <v>3.6989000000000001E-2</v>
      </c>
      <c r="AD369">
        <v>7.7510000000000001E-3</v>
      </c>
      <c r="AE369">
        <v>0.15318499999999999</v>
      </c>
      <c r="AF369">
        <v>0.27010800000000001</v>
      </c>
      <c r="AG369">
        <v>-0.16623599999999999</v>
      </c>
      <c r="AH369">
        <v>-0.21451600000000001</v>
      </c>
      <c r="AJ369">
        <v>0.26412100000000294</v>
      </c>
      <c r="AK369">
        <v>1.0949000000000014E-2</v>
      </c>
      <c r="AL369">
        <v>0.61728800000000206</v>
      </c>
      <c r="AM369">
        <v>7.0458999999999605E-2</v>
      </c>
      <c r="AN369">
        <v>-0.19366200000000333</v>
      </c>
      <c r="AO369">
        <v>-0.28348800000000002</v>
      </c>
      <c r="AP369">
        <v>0.15115799999999999</v>
      </c>
      <c r="AR369">
        <v>122.621788</v>
      </c>
      <c r="AS369">
        <v>-1.1610000000000009E-2</v>
      </c>
      <c r="AT369">
        <v>122.901454</v>
      </c>
      <c r="AU369">
        <v>122.844055</v>
      </c>
      <c r="AV369">
        <v>0.22226700000000002</v>
      </c>
      <c r="AW369">
        <v>0.10531300000000002</v>
      </c>
      <c r="AX369">
        <v>-0.33103099999999996</v>
      </c>
      <c r="AY369">
        <v>123.01204799999999</v>
      </c>
      <c r="AZ369">
        <v>122.71761100000001</v>
      </c>
      <c r="BA369">
        <v>123.15225699999999</v>
      </c>
      <c r="BB369">
        <v>122.686617</v>
      </c>
      <c r="BC369">
        <v>-122.73697799999999</v>
      </c>
      <c r="BD369">
        <v>122.98948899999999</v>
      </c>
      <c r="BE369">
        <v>123.10641199999999</v>
      </c>
      <c r="BF369">
        <v>122.670068</v>
      </c>
      <c r="BG369">
        <v>122.873293</v>
      </c>
      <c r="BH369">
        <v>-0.37931100000000001</v>
      </c>
    </row>
    <row r="370" spans="1:60">
      <c r="A370">
        <v>629.4375</v>
      </c>
      <c r="B370">
        <v>123.001099</v>
      </c>
      <c r="C370">
        <v>-122.817993</v>
      </c>
      <c r="D370">
        <v>0.18768299999999999</v>
      </c>
      <c r="F370">
        <v>1.4210854715202004E-13</v>
      </c>
      <c r="G370">
        <v>-1.4918625999999985E-2</v>
      </c>
      <c r="H370">
        <v>-4.9790999999999312E-4</v>
      </c>
      <c r="I370">
        <v>6.2485209999999999E-2</v>
      </c>
      <c r="J370">
        <v>-1.0704477999999967E-2</v>
      </c>
      <c r="K370">
        <v>6.0094884000000001E-2</v>
      </c>
      <c r="M370">
        <v>5.6465700000000174E-3</v>
      </c>
      <c r="N370">
        <v>8.1290119999999771E-3</v>
      </c>
      <c r="O370">
        <v>8.5677400000000684E-3</v>
      </c>
      <c r="P370">
        <v>-5.8154820000000055E-3</v>
      </c>
      <c r="Q370">
        <v>3.3211199999999996E-2</v>
      </c>
      <c r="R370">
        <v>6.3006779999999485E-3</v>
      </c>
      <c r="T370">
        <v>-122.223595</v>
      </c>
      <c r="U370">
        <v>-0.14968699999999999</v>
      </c>
      <c r="V370">
        <v>-122.765845</v>
      </c>
      <c r="W370">
        <v>0.17116600000000001</v>
      </c>
      <c r="X370">
        <v>-0.10953499999999999</v>
      </c>
      <c r="Y370">
        <v>0.31595299999999998</v>
      </c>
      <c r="Z370">
        <v>-122.572183</v>
      </c>
      <c r="AB370">
        <v>6.0571E-2</v>
      </c>
      <c r="AC370">
        <v>4.1567E-2</v>
      </c>
      <c r="AD370">
        <v>7.7510000000000001E-3</v>
      </c>
      <c r="AE370">
        <v>0.15776399999999999</v>
      </c>
      <c r="AF370">
        <v>0.27468700000000001</v>
      </c>
      <c r="AG370">
        <v>-0.16623599999999999</v>
      </c>
      <c r="AH370">
        <v>-0.21909500000000001</v>
      </c>
      <c r="AJ370">
        <v>0.24581000000000586</v>
      </c>
      <c r="AK370">
        <v>-1.6516999999999976E-2</v>
      </c>
      <c r="AL370">
        <v>0.59439799999999821</v>
      </c>
      <c r="AM370">
        <v>5.2148000000002526E-2</v>
      </c>
      <c r="AN370">
        <v>-0.19366200000000333</v>
      </c>
      <c r="AO370">
        <v>-0.29721799999999998</v>
      </c>
      <c r="AP370">
        <v>0.12827</v>
      </c>
      <c r="AR370">
        <v>122.59889800000001</v>
      </c>
      <c r="AS370">
        <v>-2.9919000000000001E-2</v>
      </c>
      <c r="AT370">
        <v>122.878564</v>
      </c>
      <c r="AU370">
        <v>122.825744</v>
      </c>
      <c r="AV370">
        <v>0.22684600000000002</v>
      </c>
      <c r="AW370">
        <v>8.7004000000000026E-2</v>
      </c>
      <c r="AX370">
        <v>-0.35391899999999998</v>
      </c>
      <c r="AY370">
        <v>122.989159</v>
      </c>
      <c r="AZ370">
        <v>122.70845800000001</v>
      </c>
      <c r="BA370">
        <v>123.13394599999999</v>
      </c>
      <c r="BB370">
        <v>122.668306</v>
      </c>
      <c r="BC370">
        <v>-122.759866</v>
      </c>
      <c r="BD370">
        <v>122.975757</v>
      </c>
      <c r="BE370">
        <v>123.09268</v>
      </c>
      <c r="BF370">
        <v>122.651757</v>
      </c>
      <c r="BG370">
        <v>122.85956</v>
      </c>
      <c r="BH370">
        <v>-0.40677799999999997</v>
      </c>
    </row>
    <row r="371" spans="1:60">
      <c r="A371">
        <v>631.1875</v>
      </c>
      <c r="B371">
        <v>123.11554</v>
      </c>
      <c r="C371">
        <v>-122.822571</v>
      </c>
      <c r="D371">
        <v>0.17394999999999999</v>
      </c>
      <c r="F371">
        <v>1.4210854715202004E-13</v>
      </c>
      <c r="G371">
        <v>-1.4918625999999985E-2</v>
      </c>
      <c r="H371">
        <v>-4.9790999999999312E-4</v>
      </c>
      <c r="I371">
        <v>6.2912610000000008E-2</v>
      </c>
      <c r="J371">
        <v>-1.0490877999999964E-2</v>
      </c>
      <c r="K371">
        <v>5.9881284E-2</v>
      </c>
      <c r="M371">
        <v>5.6465700000000174E-3</v>
      </c>
      <c r="N371">
        <v>8.1290119999999771E-3</v>
      </c>
      <c r="O371">
        <v>8.3539400000000701E-3</v>
      </c>
      <c r="P371">
        <v>-5.6018820000000025E-3</v>
      </c>
      <c r="Q371">
        <v>3.2783799999999995E-2</v>
      </c>
      <c r="R371">
        <v>6.3006779999999485E-3</v>
      </c>
      <c r="T371">
        <v>-122.214438</v>
      </c>
      <c r="U371">
        <v>-0.14968699999999999</v>
      </c>
      <c r="V371">
        <v>-122.75668899999999</v>
      </c>
      <c r="W371">
        <v>0.18032300000000001</v>
      </c>
      <c r="X371">
        <v>-0.10953499999999999</v>
      </c>
      <c r="Y371">
        <v>0.30679600000000001</v>
      </c>
      <c r="Z371">
        <v>-122.567604</v>
      </c>
      <c r="AB371">
        <v>6.515E-2</v>
      </c>
      <c r="AC371">
        <v>3.6989000000000001E-2</v>
      </c>
      <c r="AD371">
        <v>1.2330000000000001E-2</v>
      </c>
      <c r="AE371">
        <v>0.16234199999999999</v>
      </c>
      <c r="AF371">
        <v>0.27010800000000001</v>
      </c>
      <c r="AG371">
        <v>-0.17539299999999999</v>
      </c>
      <c r="AH371">
        <v>-0.21909500000000001</v>
      </c>
      <c r="AJ371">
        <v>0.2549669999999935</v>
      </c>
      <c r="AK371">
        <v>6.3730000000000175E-3</v>
      </c>
      <c r="AL371">
        <v>0.60813299999999515</v>
      </c>
      <c r="AM371">
        <v>6.5882000000001995E-2</v>
      </c>
      <c r="AN371">
        <v>-0.18908499999999151</v>
      </c>
      <c r="AO371">
        <v>-0.28348499999999999</v>
      </c>
      <c r="AP371">
        <v>0.13284600000000002</v>
      </c>
      <c r="AR371">
        <v>122.603476</v>
      </c>
      <c r="AS371">
        <v>-1.1608000000000007E-2</v>
      </c>
      <c r="AT371">
        <v>122.887721</v>
      </c>
      <c r="AU371">
        <v>122.834901</v>
      </c>
      <c r="AV371">
        <v>0.23142500000000002</v>
      </c>
      <c r="AW371">
        <v>9.6158000000000021E-2</v>
      </c>
      <c r="AX371">
        <v>-0.34934299999999996</v>
      </c>
      <c r="AY371">
        <v>123.002894</v>
      </c>
      <c r="AZ371">
        <v>122.713036</v>
      </c>
      <c r="BA371">
        <v>123.129367</v>
      </c>
      <c r="BB371">
        <v>122.672884</v>
      </c>
      <c r="BC371">
        <v>-122.74155400000001</v>
      </c>
      <c r="BD371">
        <v>122.98491299999999</v>
      </c>
      <c r="BE371">
        <v>123.09267899999999</v>
      </c>
      <c r="BF371">
        <v>122.647178</v>
      </c>
      <c r="BG371">
        <v>122.85956</v>
      </c>
      <c r="BH371">
        <v>-0.39304499999999998</v>
      </c>
    </row>
    <row r="372" spans="1:60">
      <c r="A372">
        <v>632.921875</v>
      </c>
      <c r="B372">
        <v>123.11554</v>
      </c>
      <c r="C372">
        <v>-122.831726</v>
      </c>
      <c r="D372">
        <v>0.164795</v>
      </c>
      <c r="F372">
        <v>1.4210854715202004E-13</v>
      </c>
      <c r="G372">
        <v>-1.5132425999999982E-2</v>
      </c>
      <c r="H372">
        <v>-4.9790999999999312E-4</v>
      </c>
      <c r="I372">
        <v>6.2271609999999998E-2</v>
      </c>
      <c r="J372">
        <v>-1.0918277999999965E-2</v>
      </c>
      <c r="K372">
        <v>6.0094884000000001E-2</v>
      </c>
      <c r="M372">
        <v>5.6465700000000174E-3</v>
      </c>
      <c r="N372">
        <v>8.1290119999999771E-3</v>
      </c>
      <c r="O372">
        <v>8.1403400000000688E-3</v>
      </c>
      <c r="P372">
        <v>-5.6018820000000025E-3</v>
      </c>
      <c r="Q372">
        <v>3.3211199999999996E-2</v>
      </c>
      <c r="R372">
        <v>6.5142779999999515E-3</v>
      </c>
      <c r="T372">
        <v>-122.214438</v>
      </c>
      <c r="U372">
        <v>-0.13137299999999999</v>
      </c>
      <c r="V372">
        <v>-122.761267</v>
      </c>
      <c r="W372">
        <v>0.16658700000000001</v>
      </c>
      <c r="X372">
        <v>-0.11411399999999999</v>
      </c>
      <c r="Y372">
        <v>0.34342400000000001</v>
      </c>
      <c r="Z372">
        <v>-122.567604</v>
      </c>
      <c r="AB372">
        <v>6.9727999999999998E-2</v>
      </c>
      <c r="AC372">
        <v>4.1567E-2</v>
      </c>
      <c r="AD372">
        <v>3.1719999999999999E-3</v>
      </c>
      <c r="AE372">
        <v>0.16234199999999999</v>
      </c>
      <c r="AF372">
        <v>0.27010800000000001</v>
      </c>
      <c r="AG372">
        <v>-0.17997199999999999</v>
      </c>
      <c r="AH372">
        <v>-0.21909500000000001</v>
      </c>
      <c r="AJ372">
        <v>0.26412200000000041</v>
      </c>
      <c r="AK372">
        <v>1.7920000000000158E-3</v>
      </c>
      <c r="AL372">
        <v>0.61728800000000206</v>
      </c>
      <c r="AM372">
        <v>7.0458999999999605E-2</v>
      </c>
      <c r="AN372">
        <v>-0.19366300000000081</v>
      </c>
      <c r="AO372">
        <v>-0.27890899999999996</v>
      </c>
      <c r="AP372">
        <v>0.17862900000000001</v>
      </c>
      <c r="AR372">
        <v>122.61263100000001</v>
      </c>
      <c r="AS372">
        <v>-2.4530000000000107E-3</v>
      </c>
      <c r="AT372">
        <v>122.901454</v>
      </c>
      <c r="AU372">
        <v>122.83489800000001</v>
      </c>
      <c r="AV372">
        <v>0.22226700000000002</v>
      </c>
      <c r="AW372">
        <v>0.10531300000000002</v>
      </c>
      <c r="AX372">
        <v>-0.34476699999999999</v>
      </c>
      <c r="AY372">
        <v>122.99831300000001</v>
      </c>
      <c r="AZ372">
        <v>122.717612</v>
      </c>
      <c r="BA372">
        <v>123.17515</v>
      </c>
      <c r="BB372">
        <v>122.70035300000001</v>
      </c>
      <c r="BC372">
        <v>-122.732399</v>
      </c>
      <c r="BD372">
        <v>122.994068</v>
      </c>
      <c r="BE372">
        <v>123.101834</v>
      </c>
      <c r="BF372">
        <v>122.651754</v>
      </c>
      <c r="BG372">
        <v>122.873293</v>
      </c>
      <c r="BH372">
        <v>-0.38389000000000001</v>
      </c>
    </row>
    <row r="373" spans="1:60">
      <c r="A373">
        <v>634.609375</v>
      </c>
      <c r="B373">
        <v>123.001099</v>
      </c>
      <c r="C373">
        <v>-122.850037</v>
      </c>
      <c r="D373">
        <v>0.21057100000000001</v>
      </c>
      <c r="F373">
        <v>1.4210854715202004E-13</v>
      </c>
      <c r="G373">
        <v>-1.5559625999999988E-2</v>
      </c>
      <c r="H373">
        <v>-7.0509999999991693E-5</v>
      </c>
      <c r="I373">
        <v>6.2698809999999994E-2</v>
      </c>
      <c r="J373">
        <v>-1.0704477999999967E-2</v>
      </c>
      <c r="K373">
        <v>5.9667484000000007E-2</v>
      </c>
      <c r="M373">
        <v>-1.9839299999999671E-3</v>
      </c>
      <c r="N373">
        <v>8.3426119999999767E-3</v>
      </c>
      <c r="O373">
        <v>8.1403400000000688E-3</v>
      </c>
      <c r="P373">
        <v>-5.6018820000000025E-3</v>
      </c>
      <c r="Q373">
        <v>3.3211199999999996E-2</v>
      </c>
      <c r="R373">
        <v>6.3006779999999485E-3</v>
      </c>
      <c r="T373">
        <v>-122.219016</v>
      </c>
      <c r="U373">
        <v>-0.14510899999999999</v>
      </c>
      <c r="V373">
        <v>-122.752111</v>
      </c>
      <c r="W373">
        <v>0.17116600000000001</v>
      </c>
      <c r="X373">
        <v>-0.11411399999999999</v>
      </c>
      <c r="Y373">
        <v>0.34800300000000001</v>
      </c>
      <c r="Z373">
        <v>-122.558447</v>
      </c>
      <c r="AB373">
        <v>6.9727999999999998E-2</v>
      </c>
      <c r="AC373">
        <v>3.6989000000000001E-2</v>
      </c>
      <c r="AD373">
        <v>7.7510000000000001E-3</v>
      </c>
      <c r="AE373">
        <v>0.16234199999999999</v>
      </c>
      <c r="AF373">
        <v>0.26552999999999999</v>
      </c>
      <c r="AG373">
        <v>-0.17539299999999999</v>
      </c>
      <c r="AH373">
        <v>-0.21909500000000001</v>
      </c>
      <c r="AJ373">
        <v>0.29158999999999935</v>
      </c>
      <c r="AK373">
        <v>-3.9404999999999996E-2</v>
      </c>
      <c r="AL373">
        <v>0.63102100000000405</v>
      </c>
      <c r="AM373">
        <v>9.7926000000001068E-2</v>
      </c>
      <c r="AN373">
        <v>-0.19366399999999828</v>
      </c>
      <c r="AO373">
        <v>-0.324685</v>
      </c>
      <c r="AP373">
        <v>0.137432</v>
      </c>
      <c r="AR373">
        <v>122.630942</v>
      </c>
      <c r="AS373">
        <v>-4.8229000000000022E-2</v>
      </c>
      <c r="AT373">
        <v>122.919765</v>
      </c>
      <c r="AU373">
        <v>122.857788</v>
      </c>
      <c r="AV373">
        <v>0.22684600000000002</v>
      </c>
      <c r="AW373">
        <v>5.495899999999998E-2</v>
      </c>
      <c r="AX373">
        <v>-0.38596399999999997</v>
      </c>
      <c r="AY373">
        <v>123.021203</v>
      </c>
      <c r="AZ373">
        <v>122.735923</v>
      </c>
      <c r="BA373">
        <v>123.19804000000001</v>
      </c>
      <c r="BB373">
        <v>122.704928</v>
      </c>
      <c r="BC373">
        <v>-122.769018</v>
      </c>
      <c r="BD373">
        <v>123.012379</v>
      </c>
      <c r="BE373">
        <v>123.115567</v>
      </c>
      <c r="BF373">
        <v>122.674644</v>
      </c>
      <c r="BG373">
        <v>122.88702600000001</v>
      </c>
      <c r="BH373">
        <v>-0.42966599999999999</v>
      </c>
    </row>
    <row r="374" spans="1:60">
      <c r="A374">
        <v>636.34375</v>
      </c>
      <c r="B374">
        <v>123.042297</v>
      </c>
      <c r="C374">
        <v>-122.817993</v>
      </c>
      <c r="D374">
        <v>0.20141600000000001</v>
      </c>
      <c r="F374">
        <v>1.4210854715202004E-13</v>
      </c>
      <c r="G374">
        <v>-1.5346025999999985E-2</v>
      </c>
      <c r="H374">
        <v>-7.11509999999993E-4</v>
      </c>
      <c r="I374">
        <v>6.2485209999999999E-2</v>
      </c>
      <c r="J374">
        <v>-1.0704477999999967E-2</v>
      </c>
      <c r="K374">
        <v>5.9881284E-2</v>
      </c>
      <c r="M374">
        <v>-1.9839299999999671E-3</v>
      </c>
      <c r="N374">
        <v>8.1290119999999771E-3</v>
      </c>
      <c r="O374">
        <v>8.3539400000000701E-3</v>
      </c>
      <c r="P374">
        <v>-5.6018820000000025E-3</v>
      </c>
      <c r="Q374">
        <v>3.3424799999999998E-2</v>
      </c>
      <c r="R374">
        <v>6.3006779999999485E-3</v>
      </c>
      <c r="T374">
        <v>-122.214438</v>
      </c>
      <c r="U374">
        <v>-0.14052999999999999</v>
      </c>
      <c r="V374">
        <v>-122.75668899999999</v>
      </c>
      <c r="W374">
        <v>0.17574400000000001</v>
      </c>
      <c r="X374">
        <v>-0.10495599999999999</v>
      </c>
      <c r="Y374">
        <v>0.33884599999999998</v>
      </c>
      <c r="Z374">
        <v>-122.567604</v>
      </c>
      <c r="AB374">
        <v>6.515E-2</v>
      </c>
      <c r="AC374">
        <v>4.6146E-2</v>
      </c>
      <c r="AD374">
        <v>1.2330000000000001E-2</v>
      </c>
      <c r="AE374">
        <v>0.16234199999999999</v>
      </c>
      <c r="AF374">
        <v>0.27926499999999999</v>
      </c>
      <c r="AG374">
        <v>-0.17081499999999999</v>
      </c>
      <c r="AH374">
        <v>-0.21451600000000001</v>
      </c>
      <c r="AJ374">
        <v>0.25038899999999842</v>
      </c>
      <c r="AK374">
        <v>-2.5672E-2</v>
      </c>
      <c r="AL374">
        <v>0.60355500000000006</v>
      </c>
      <c r="AM374">
        <v>6.1304000000006909E-2</v>
      </c>
      <c r="AN374">
        <v>-0.18908499999999151</v>
      </c>
      <c r="AO374">
        <v>-0.30637199999999998</v>
      </c>
      <c r="AP374">
        <v>0.13742999999999997</v>
      </c>
      <c r="AR374">
        <v>122.603477</v>
      </c>
      <c r="AS374">
        <v>-3.9074000000000025E-2</v>
      </c>
      <c r="AT374">
        <v>122.883143</v>
      </c>
      <c r="AU374">
        <v>122.83032300000001</v>
      </c>
      <c r="AV374">
        <v>0.22684600000000002</v>
      </c>
      <c r="AW374">
        <v>7.7848999999999974E-2</v>
      </c>
      <c r="AX374">
        <v>-0.37223099999999998</v>
      </c>
      <c r="AY374">
        <v>122.993737</v>
      </c>
      <c r="AZ374">
        <v>122.713037</v>
      </c>
      <c r="BA374">
        <v>123.15683900000001</v>
      </c>
      <c r="BB374">
        <v>122.677463</v>
      </c>
      <c r="BC374">
        <v>-122.76902</v>
      </c>
      <c r="BD374">
        <v>122.980335</v>
      </c>
      <c r="BE374">
        <v>123.097258</v>
      </c>
      <c r="BF374">
        <v>122.647178</v>
      </c>
      <c r="BG374">
        <v>122.86413899999999</v>
      </c>
      <c r="BH374">
        <v>-0.41593200000000002</v>
      </c>
    </row>
    <row r="375" spans="1:60">
      <c r="A375">
        <v>638.03125</v>
      </c>
      <c r="B375">
        <v>123.00567599999999</v>
      </c>
      <c r="C375">
        <v>-122.817993</v>
      </c>
      <c r="D375">
        <v>0.228882</v>
      </c>
      <c r="F375">
        <v>1.4210854715202004E-13</v>
      </c>
      <c r="G375">
        <v>-1.5132425999999982E-2</v>
      </c>
      <c r="H375">
        <v>-7.11509999999993E-4</v>
      </c>
      <c r="I375">
        <v>6.2698809999999994E-2</v>
      </c>
      <c r="J375">
        <v>-1.0490877999999964E-2</v>
      </c>
      <c r="K375">
        <v>5.9881284E-2</v>
      </c>
      <c r="M375">
        <v>5.6465700000000174E-3</v>
      </c>
      <c r="N375">
        <v>8.3426119999999767E-3</v>
      </c>
      <c r="O375">
        <v>8.3539400000000701E-3</v>
      </c>
      <c r="P375">
        <v>-5.8154820000000055E-3</v>
      </c>
      <c r="Q375">
        <v>3.3424799999999998E-2</v>
      </c>
      <c r="R375">
        <v>6.086877999999951E-3</v>
      </c>
      <c r="T375">
        <v>-122.196124</v>
      </c>
      <c r="U375">
        <v>-0.14510899999999999</v>
      </c>
      <c r="V375">
        <v>-122.729219</v>
      </c>
      <c r="W375">
        <v>0.18947900000000001</v>
      </c>
      <c r="X375">
        <v>-9.5797999999999994E-2</v>
      </c>
      <c r="Y375">
        <v>0.36173899999999998</v>
      </c>
      <c r="Z375">
        <v>-122.549289</v>
      </c>
      <c r="AB375">
        <v>6.9727999999999998E-2</v>
      </c>
      <c r="AC375">
        <v>4.6146E-2</v>
      </c>
      <c r="AD375">
        <v>7.7510000000000001E-3</v>
      </c>
      <c r="AE375">
        <v>0.16692100000000001</v>
      </c>
      <c r="AF375">
        <v>0.27468700000000001</v>
      </c>
      <c r="AG375">
        <v>-0.16623599999999999</v>
      </c>
      <c r="AH375">
        <v>-0.21451600000000001</v>
      </c>
      <c r="AJ375">
        <v>0.26870399999999961</v>
      </c>
      <c r="AK375">
        <v>-3.9402999999999994E-2</v>
      </c>
      <c r="AL375">
        <v>0.62186900000000378</v>
      </c>
      <c r="AM375">
        <v>8.8774000000000797E-2</v>
      </c>
      <c r="AN375">
        <v>-0.17992999999999881</v>
      </c>
      <c r="AO375">
        <v>-0.32467999999999997</v>
      </c>
      <c r="AP375">
        <v>0.13285699999999998</v>
      </c>
      <c r="AR375">
        <v>122.603477</v>
      </c>
      <c r="AS375">
        <v>-6.1960999999999988E-2</v>
      </c>
      <c r="AT375">
        <v>122.887721</v>
      </c>
      <c r="AU375">
        <v>122.825744</v>
      </c>
      <c r="AV375">
        <v>0.22226700000000002</v>
      </c>
      <c r="AW375">
        <v>4.5805000000000012E-2</v>
      </c>
      <c r="AX375">
        <v>-0.39511799999999997</v>
      </c>
      <c r="AY375">
        <v>123.00747200000001</v>
      </c>
      <c r="AZ375">
        <v>122.722195</v>
      </c>
      <c r="BA375">
        <v>123.179732</v>
      </c>
      <c r="BB375">
        <v>122.672884</v>
      </c>
      <c r="BC375">
        <v>-122.778171</v>
      </c>
      <c r="BD375">
        <v>122.984914</v>
      </c>
      <c r="BE375">
        <v>123.09268</v>
      </c>
      <c r="BF375">
        <v>122.651757</v>
      </c>
      <c r="BG375">
        <v>122.86413899999999</v>
      </c>
      <c r="BH375">
        <v>-0.44339800000000001</v>
      </c>
    </row>
    <row r="376" spans="1:60">
      <c r="A376">
        <v>639.78125</v>
      </c>
      <c r="B376">
        <v>123.12011699999999</v>
      </c>
      <c r="C376">
        <v>-122.79510500000001</v>
      </c>
      <c r="D376">
        <v>0.18768299999999999</v>
      </c>
      <c r="F376">
        <v>1.4210854715202004E-13</v>
      </c>
      <c r="G376">
        <v>-1.5132425999999982E-2</v>
      </c>
      <c r="H376">
        <v>-7.11509999999993E-4</v>
      </c>
      <c r="I376">
        <v>6.2271609999999998E-2</v>
      </c>
      <c r="J376">
        <v>-1.0918277999999965E-2</v>
      </c>
      <c r="K376">
        <v>5.9881284E-2</v>
      </c>
      <c r="M376">
        <v>1.327707000000003E-2</v>
      </c>
      <c r="N376">
        <v>8.1290119999999771E-3</v>
      </c>
      <c r="O376">
        <v>8.1403400000000688E-3</v>
      </c>
      <c r="P376">
        <v>-5.6018820000000025E-3</v>
      </c>
      <c r="Q376">
        <v>3.3424799999999998E-2</v>
      </c>
      <c r="R376">
        <v>6.3006779999999485E-3</v>
      </c>
      <c r="T376">
        <v>-122.191546</v>
      </c>
      <c r="U376">
        <v>-0.14510899999999999</v>
      </c>
      <c r="V376">
        <v>-122.72464100000001</v>
      </c>
      <c r="W376">
        <v>0.19405800000000001</v>
      </c>
      <c r="X376">
        <v>-0.10037699999999999</v>
      </c>
      <c r="Y376">
        <v>0.36631799999999998</v>
      </c>
      <c r="Z376">
        <v>-122.54470999999999</v>
      </c>
      <c r="AB376">
        <v>6.515E-2</v>
      </c>
      <c r="AC376">
        <v>4.1567E-2</v>
      </c>
      <c r="AD376">
        <v>-1.407E-3</v>
      </c>
      <c r="AE376">
        <v>0.15318499999999999</v>
      </c>
      <c r="AF376">
        <v>0.26552999999999999</v>
      </c>
      <c r="AG376">
        <v>-0.17539299999999999</v>
      </c>
      <c r="AH376">
        <v>-0.20993700000000001</v>
      </c>
      <c r="AJ376">
        <v>0.25039500000001169</v>
      </c>
      <c r="AK376">
        <v>6.3750000000000195E-3</v>
      </c>
      <c r="AL376">
        <v>0.60355900000000418</v>
      </c>
      <c r="AM376">
        <v>7.0464000000001192E-2</v>
      </c>
      <c r="AN376">
        <v>-0.1799310000000105</v>
      </c>
      <c r="AO376">
        <v>-0.28805999999999998</v>
      </c>
      <c r="AP376">
        <v>0.17863499999999999</v>
      </c>
      <c r="AR376">
        <v>122.58516800000001</v>
      </c>
      <c r="AS376">
        <v>-3.4498000000000001E-2</v>
      </c>
      <c r="AT376">
        <v>122.86025500000001</v>
      </c>
      <c r="AU376">
        <v>122.79369800000001</v>
      </c>
      <c r="AV376">
        <v>0.20853000000000002</v>
      </c>
      <c r="AW376">
        <v>7.7847E-2</v>
      </c>
      <c r="AX376">
        <v>-0.36307599999999995</v>
      </c>
      <c r="AY376">
        <v>122.989163</v>
      </c>
      <c r="AZ376">
        <v>122.69472800000001</v>
      </c>
      <c r="BA376">
        <v>123.16142300000001</v>
      </c>
      <c r="BB376">
        <v>122.649996</v>
      </c>
      <c r="BC376">
        <v>-122.732393</v>
      </c>
      <c r="BD376">
        <v>122.94829</v>
      </c>
      <c r="BE376">
        <v>123.060635</v>
      </c>
      <c r="BF376">
        <v>122.61971200000001</v>
      </c>
      <c r="BG376">
        <v>122.83667200000001</v>
      </c>
      <c r="BH376">
        <v>-0.39761999999999997</v>
      </c>
    </row>
    <row r="377" spans="1:60">
      <c r="A377">
        <v>641.453125</v>
      </c>
      <c r="B377">
        <v>123.042297</v>
      </c>
      <c r="C377">
        <v>-122.80883799999999</v>
      </c>
      <c r="D377">
        <v>0.21972700000000001</v>
      </c>
      <c r="F377">
        <v>1.4210854715202004E-13</v>
      </c>
      <c r="G377">
        <v>-1.5346025999999985E-2</v>
      </c>
      <c r="H377">
        <v>-4.9790999999999312E-4</v>
      </c>
      <c r="I377">
        <v>6.2485209999999999E-2</v>
      </c>
      <c r="J377">
        <v>-1.0918277999999965E-2</v>
      </c>
      <c r="K377">
        <v>5.9667484000000007E-2</v>
      </c>
      <c r="M377">
        <v>-1.9839299999999671E-3</v>
      </c>
      <c r="N377">
        <v>8.5562119999999763E-3</v>
      </c>
      <c r="O377">
        <v>8.1403400000000688E-3</v>
      </c>
      <c r="P377">
        <v>-5.8154820000000055E-3</v>
      </c>
      <c r="Q377">
        <v>3.3211199999999996E-2</v>
      </c>
      <c r="R377">
        <v>6.086877999999951E-3</v>
      </c>
      <c r="T377">
        <v>-122.196124</v>
      </c>
      <c r="U377">
        <v>-0.14510899999999999</v>
      </c>
      <c r="V377">
        <v>-122.738376</v>
      </c>
      <c r="W377">
        <v>0.18947900000000001</v>
      </c>
      <c r="X377">
        <v>-9.5797999999999994E-2</v>
      </c>
      <c r="Y377">
        <v>0.33426699999999998</v>
      </c>
      <c r="Z377">
        <v>-122.540131</v>
      </c>
      <c r="AB377">
        <v>7.8885999999999998E-2</v>
      </c>
      <c r="AC377">
        <v>4.6146E-2</v>
      </c>
      <c r="AD377">
        <v>3.1719999999999999E-3</v>
      </c>
      <c r="AE377">
        <v>0.17149900000000001</v>
      </c>
      <c r="AF377">
        <v>0.27010800000000001</v>
      </c>
      <c r="AG377">
        <v>-0.17539299999999999</v>
      </c>
      <c r="AH377">
        <v>-0.21451600000000001</v>
      </c>
      <c r="AJ377">
        <v>0.26870699999999204</v>
      </c>
      <c r="AK377">
        <v>-3.0247999999999997E-2</v>
      </c>
      <c r="AL377">
        <v>0.61271399999999687</v>
      </c>
      <c r="AM377">
        <v>7.0461999999992031E-2</v>
      </c>
      <c r="AN377">
        <v>-0.198245</v>
      </c>
      <c r="AO377">
        <v>-0.315525</v>
      </c>
      <c r="AP377">
        <v>0.11453999999999998</v>
      </c>
      <c r="AR377">
        <v>122.59432199999999</v>
      </c>
      <c r="AS377">
        <v>-4.8227999999999993E-2</v>
      </c>
      <c r="AT377">
        <v>122.88772399999999</v>
      </c>
      <c r="AU377">
        <v>122.81201</v>
      </c>
      <c r="AV377">
        <v>0.21768800000000002</v>
      </c>
      <c r="AW377">
        <v>5.0381000000000009E-2</v>
      </c>
      <c r="AX377">
        <v>-0.39512000000000003</v>
      </c>
      <c r="AY377">
        <v>122.998317</v>
      </c>
      <c r="AZ377">
        <v>122.71303999999999</v>
      </c>
      <c r="BA377">
        <v>123.14310499999999</v>
      </c>
      <c r="BB377">
        <v>122.66372899999999</v>
      </c>
      <c r="BC377">
        <v>-122.75985800000001</v>
      </c>
      <c r="BD377">
        <v>122.98033699999999</v>
      </c>
      <c r="BE377">
        <v>123.07894599999999</v>
      </c>
      <c r="BF377">
        <v>122.63344499999999</v>
      </c>
      <c r="BG377">
        <v>122.85498399999999</v>
      </c>
      <c r="BH377">
        <v>-0.43424300000000005</v>
      </c>
    </row>
    <row r="378" spans="1:60">
      <c r="A378">
        <v>643.140625</v>
      </c>
      <c r="B378">
        <v>123.13385</v>
      </c>
      <c r="C378">
        <v>-122.781372</v>
      </c>
      <c r="D378">
        <v>0.18768299999999999</v>
      </c>
      <c r="F378">
        <v>1.4210854715202004E-13</v>
      </c>
      <c r="G378">
        <v>-1.5346025999999985E-2</v>
      </c>
      <c r="H378">
        <v>-4.9790999999999312E-4</v>
      </c>
      <c r="I378">
        <v>6.2698809999999994E-2</v>
      </c>
      <c r="J378">
        <v>-1.0704477999999967E-2</v>
      </c>
      <c r="K378">
        <v>6.0094884000000001E-2</v>
      </c>
      <c r="M378">
        <v>-1.9839299999999671E-3</v>
      </c>
      <c r="N378">
        <v>8.5562119999999763E-3</v>
      </c>
      <c r="O378">
        <v>8.1403400000000688E-3</v>
      </c>
      <c r="P378">
        <v>-5.6018820000000025E-3</v>
      </c>
      <c r="Q378">
        <v>3.3424799999999998E-2</v>
      </c>
      <c r="R378">
        <v>6.3006779999999485E-3</v>
      </c>
      <c r="T378">
        <v>-122.200703</v>
      </c>
      <c r="U378">
        <v>-0.14510899999999999</v>
      </c>
      <c r="V378">
        <v>-122.729219</v>
      </c>
      <c r="W378">
        <v>0.18947900000000001</v>
      </c>
      <c r="X378">
        <v>-0.10495599999999999</v>
      </c>
      <c r="Y378">
        <v>0.32511000000000001</v>
      </c>
      <c r="Z378">
        <v>-122.549289</v>
      </c>
      <c r="AB378">
        <v>6.515E-2</v>
      </c>
      <c r="AC378">
        <v>3.6989000000000001E-2</v>
      </c>
      <c r="AD378">
        <v>1.2330000000000001E-2</v>
      </c>
      <c r="AE378">
        <v>0.16234199999999999</v>
      </c>
      <c r="AF378">
        <v>0.27468700000000001</v>
      </c>
      <c r="AG378">
        <v>-0.17081499999999999</v>
      </c>
      <c r="AH378">
        <v>-0.21909500000000001</v>
      </c>
      <c r="AJ378">
        <v>0.23208300000000293</v>
      </c>
      <c r="AK378">
        <v>1.7960000000000198E-3</v>
      </c>
      <c r="AL378">
        <v>0.58066900000000032</v>
      </c>
      <c r="AM378">
        <v>5.2153000000004113E-2</v>
      </c>
      <c r="AN378">
        <v>-0.17992999999999881</v>
      </c>
      <c r="AO378">
        <v>-0.29263899999999998</v>
      </c>
      <c r="AP378">
        <v>0.13742700000000002</v>
      </c>
      <c r="AR378">
        <v>122.56227700000001</v>
      </c>
      <c r="AS378">
        <v>-2.5341000000000002E-2</v>
      </c>
      <c r="AT378">
        <v>122.84652200000001</v>
      </c>
      <c r="AU378">
        <v>122.79370200000001</v>
      </c>
      <c r="AV378">
        <v>0.23142500000000002</v>
      </c>
      <c r="AW378">
        <v>8.7004000000000026E-2</v>
      </c>
      <c r="AX378">
        <v>-0.35849799999999998</v>
      </c>
      <c r="AY378">
        <v>122.97085100000001</v>
      </c>
      <c r="AZ378">
        <v>122.676416</v>
      </c>
      <c r="BA378">
        <v>123.106482</v>
      </c>
      <c r="BB378">
        <v>122.636263</v>
      </c>
      <c r="BC378">
        <v>-122.73697200000001</v>
      </c>
      <c r="BD378">
        <v>122.943714</v>
      </c>
      <c r="BE378">
        <v>123.056059</v>
      </c>
      <c r="BF378">
        <v>122.610557</v>
      </c>
      <c r="BG378">
        <v>122.81836100000001</v>
      </c>
      <c r="BH378">
        <v>-0.40677799999999997</v>
      </c>
    </row>
    <row r="379" spans="1:60">
      <c r="A379">
        <v>644.890625</v>
      </c>
      <c r="B379">
        <v>122.99194300000001</v>
      </c>
      <c r="C379">
        <v>-122.836304</v>
      </c>
      <c r="D379">
        <v>0.21972700000000001</v>
      </c>
      <c r="F379">
        <v>1.4210854715202004E-13</v>
      </c>
      <c r="G379">
        <v>-1.5346025999999985E-2</v>
      </c>
      <c r="H379">
        <v>-4.9790999999999312E-4</v>
      </c>
      <c r="I379">
        <v>6.2271609999999998E-2</v>
      </c>
      <c r="J379">
        <v>-1.0490877999999964E-2</v>
      </c>
      <c r="K379">
        <v>5.9667484000000007E-2</v>
      </c>
      <c r="M379">
        <v>5.6465700000000174E-3</v>
      </c>
      <c r="N379">
        <v>8.3426119999999767E-3</v>
      </c>
      <c r="O379">
        <v>7.9267400000000657E-3</v>
      </c>
      <c r="P379">
        <v>-5.6018820000000025E-3</v>
      </c>
      <c r="Q379">
        <v>3.3424799999999998E-2</v>
      </c>
      <c r="R379">
        <v>5.8732779999999488E-3</v>
      </c>
      <c r="T379">
        <v>-122.196124</v>
      </c>
      <c r="U379">
        <v>-0.14510899999999999</v>
      </c>
      <c r="V379">
        <v>-122.738376</v>
      </c>
      <c r="W379">
        <v>0.18947900000000001</v>
      </c>
      <c r="X379">
        <v>-9.5797999999999994E-2</v>
      </c>
      <c r="Y379">
        <v>0.32511000000000001</v>
      </c>
      <c r="Z379">
        <v>-122.54470999999999</v>
      </c>
      <c r="AB379">
        <v>6.515E-2</v>
      </c>
      <c r="AC379">
        <v>4.1567E-2</v>
      </c>
      <c r="AD379">
        <v>7.7510000000000001E-3</v>
      </c>
      <c r="AE379">
        <v>0.16692100000000001</v>
      </c>
      <c r="AF379">
        <v>0.26552999999999999</v>
      </c>
      <c r="AG379">
        <v>-0.17081499999999999</v>
      </c>
      <c r="AH379">
        <v>-0.21909500000000001</v>
      </c>
      <c r="AJ379">
        <v>0.29159400000000346</v>
      </c>
      <c r="AK379">
        <v>-3.0247999999999997E-2</v>
      </c>
      <c r="AL379">
        <v>0.64018000000000086</v>
      </c>
      <c r="AM379">
        <v>9.7927999999996018E-2</v>
      </c>
      <c r="AN379">
        <v>-0.19366600000000744</v>
      </c>
      <c r="AO379">
        <v>-0.315525</v>
      </c>
      <c r="AP379">
        <v>0.105383</v>
      </c>
      <c r="AR379">
        <v>122.617209</v>
      </c>
      <c r="AS379">
        <v>-5.2805999999999992E-2</v>
      </c>
      <c r="AT379">
        <v>122.901454</v>
      </c>
      <c r="AU379">
        <v>122.844055</v>
      </c>
      <c r="AV379">
        <v>0.22684600000000002</v>
      </c>
      <c r="AW379">
        <v>4.5802999999999983E-2</v>
      </c>
      <c r="AX379">
        <v>-0.390542</v>
      </c>
      <c r="AY379">
        <v>123.025783</v>
      </c>
      <c r="AZ379">
        <v>122.740506</v>
      </c>
      <c r="BA379">
        <v>123.16141399999999</v>
      </c>
      <c r="BB379">
        <v>122.69119499999999</v>
      </c>
      <c r="BC379">
        <v>-122.764437</v>
      </c>
      <c r="BD379">
        <v>123.003225</v>
      </c>
      <c r="BE379">
        <v>123.101834</v>
      </c>
      <c r="BF379">
        <v>122.66548899999999</v>
      </c>
      <c r="BG379">
        <v>122.877871</v>
      </c>
      <c r="BH379">
        <v>-0.43882200000000005</v>
      </c>
    </row>
    <row r="380" spans="1:60">
      <c r="A380">
        <v>646.578125</v>
      </c>
      <c r="B380">
        <v>123.10638400000001</v>
      </c>
      <c r="C380">
        <v>-122.767639</v>
      </c>
      <c r="D380">
        <v>0.18310499999999999</v>
      </c>
      <c r="F380">
        <v>1.4210854715202004E-13</v>
      </c>
      <c r="G380">
        <v>-1.4918625999999985E-2</v>
      </c>
      <c r="H380">
        <v>-7.11509999999993E-4</v>
      </c>
      <c r="I380">
        <v>6.2912610000000008E-2</v>
      </c>
      <c r="J380">
        <v>-1.0490877999999964E-2</v>
      </c>
      <c r="K380">
        <v>5.9667484000000007E-2</v>
      </c>
      <c r="M380">
        <v>-1.9839299999999671E-3</v>
      </c>
      <c r="N380">
        <v>8.5562119999999763E-3</v>
      </c>
      <c r="O380">
        <v>8.3539400000000701E-3</v>
      </c>
      <c r="P380">
        <v>-5.6018820000000025E-3</v>
      </c>
      <c r="Q380">
        <v>3.2997600000000002E-2</v>
      </c>
      <c r="R380">
        <v>6.3006779999999485E-3</v>
      </c>
      <c r="T380">
        <v>-122.191546</v>
      </c>
      <c r="U380">
        <v>-0.15426599999999999</v>
      </c>
      <c r="V380">
        <v>-122.729219</v>
      </c>
      <c r="W380">
        <v>0.18947900000000001</v>
      </c>
      <c r="X380">
        <v>-8.6640999999999996E-2</v>
      </c>
      <c r="Y380">
        <v>0.31137399999999998</v>
      </c>
      <c r="Z380">
        <v>-122.540131</v>
      </c>
      <c r="AB380">
        <v>6.515E-2</v>
      </c>
      <c r="AC380">
        <v>4.1567E-2</v>
      </c>
      <c r="AD380">
        <v>7.7510000000000001E-3</v>
      </c>
      <c r="AE380">
        <v>0.16234199999999999</v>
      </c>
      <c r="AF380">
        <v>0.27010800000000001</v>
      </c>
      <c r="AG380">
        <v>-0.17997199999999999</v>
      </c>
      <c r="AH380">
        <v>-0.21451600000000001</v>
      </c>
      <c r="AJ380">
        <v>0.22750800000000027</v>
      </c>
      <c r="AK380">
        <v>6.3740000000000185E-3</v>
      </c>
      <c r="AL380">
        <v>0.57609300000000019</v>
      </c>
      <c r="AM380">
        <v>3.8420000000002119E-2</v>
      </c>
      <c r="AN380">
        <v>-0.18908799999999815</v>
      </c>
      <c r="AO380">
        <v>-0.26974599999999999</v>
      </c>
      <c r="AP380">
        <v>0.12826899999999999</v>
      </c>
      <c r="AR380">
        <v>122.553123</v>
      </c>
      <c r="AS380">
        <v>-2.0763000000000004E-2</v>
      </c>
      <c r="AT380">
        <v>122.83278900000001</v>
      </c>
      <c r="AU380">
        <v>122.77539</v>
      </c>
      <c r="AV380">
        <v>0.22226700000000002</v>
      </c>
      <c r="AW380">
        <v>8.7003000000000025E-2</v>
      </c>
      <c r="AX380">
        <v>-0.36307699999999998</v>
      </c>
      <c r="AY380">
        <v>122.95711800000001</v>
      </c>
      <c r="AZ380">
        <v>122.680998</v>
      </c>
      <c r="BA380">
        <v>123.079013</v>
      </c>
      <c r="BB380">
        <v>122.613373</v>
      </c>
      <c r="BC380">
        <v>-122.723236</v>
      </c>
      <c r="BD380">
        <v>122.929981</v>
      </c>
      <c r="BE380">
        <v>123.037747</v>
      </c>
      <c r="BF380">
        <v>122.587667</v>
      </c>
      <c r="BG380">
        <v>122.809206</v>
      </c>
      <c r="BH380">
        <v>-0.397621</v>
      </c>
    </row>
    <row r="381" spans="1:60">
      <c r="A381">
        <v>648.265625</v>
      </c>
      <c r="B381">
        <v>122.969055</v>
      </c>
      <c r="C381">
        <v>-122.822571</v>
      </c>
      <c r="D381">
        <v>0.233459</v>
      </c>
      <c r="F381">
        <v>1.4210854715202004E-13</v>
      </c>
      <c r="G381">
        <v>-1.5346025999999985E-2</v>
      </c>
      <c r="H381">
        <v>-2.8410999999999161E-4</v>
      </c>
      <c r="I381">
        <v>6.2485209999999999E-2</v>
      </c>
      <c r="J381">
        <v>-1.0704477999999967E-2</v>
      </c>
      <c r="K381">
        <v>6.0094884000000001E-2</v>
      </c>
      <c r="M381">
        <v>-1.9839299999999671E-3</v>
      </c>
      <c r="N381">
        <v>8.5562119999999763E-3</v>
      </c>
      <c r="O381">
        <v>7.9267400000000657E-3</v>
      </c>
      <c r="P381">
        <v>-6.4564820000000082E-3</v>
      </c>
      <c r="Q381">
        <v>3.2997600000000002E-2</v>
      </c>
      <c r="R381">
        <v>6.5142779999999515E-3</v>
      </c>
      <c r="T381">
        <v>-122.18696799999999</v>
      </c>
      <c r="U381">
        <v>-0.14510899999999999</v>
      </c>
      <c r="V381">
        <v>-122.729219</v>
      </c>
      <c r="W381">
        <v>0.18490100000000001</v>
      </c>
      <c r="X381">
        <v>-9.1219999999999996E-2</v>
      </c>
      <c r="Y381">
        <v>0.35258200000000001</v>
      </c>
      <c r="Z381">
        <v>-122.540131</v>
      </c>
      <c r="AB381">
        <v>6.9727999999999998E-2</v>
      </c>
      <c r="AC381">
        <v>4.6146E-2</v>
      </c>
      <c r="AD381">
        <v>3.1719999999999999E-3</v>
      </c>
      <c r="AE381">
        <v>0.16234199999999999</v>
      </c>
      <c r="AF381">
        <v>0.27468700000000001</v>
      </c>
      <c r="AG381">
        <v>-0.17081499999999999</v>
      </c>
      <c r="AH381">
        <v>-0.21451600000000001</v>
      </c>
      <c r="AJ381">
        <v>0.28243999999999403</v>
      </c>
      <c r="AK381">
        <v>-4.855799999999999E-2</v>
      </c>
      <c r="AL381">
        <v>0.63560300000000325</v>
      </c>
      <c r="AM381">
        <v>9.3351999999995883E-2</v>
      </c>
      <c r="AN381">
        <v>-0.18908799999999815</v>
      </c>
      <c r="AO381">
        <v>-0.324679</v>
      </c>
      <c r="AP381">
        <v>0.11912300000000001</v>
      </c>
      <c r="AR381">
        <v>122.60805499999999</v>
      </c>
      <c r="AS381">
        <v>-7.1117000000000014E-2</v>
      </c>
      <c r="AT381">
        <v>122.89229899999999</v>
      </c>
      <c r="AU381">
        <v>122.825743</v>
      </c>
      <c r="AV381">
        <v>0.21768800000000002</v>
      </c>
      <c r="AW381">
        <v>4.1228000000000015E-2</v>
      </c>
      <c r="AX381">
        <v>-0.40427400000000002</v>
      </c>
      <c r="AY381">
        <v>123.00747199999999</v>
      </c>
      <c r="AZ381">
        <v>122.73135099999999</v>
      </c>
      <c r="BA381">
        <v>123.17515299999999</v>
      </c>
      <c r="BB381">
        <v>122.67746199999999</v>
      </c>
      <c r="BC381">
        <v>-122.77359</v>
      </c>
      <c r="BD381">
        <v>122.98491299999999</v>
      </c>
      <c r="BE381">
        <v>123.097258</v>
      </c>
      <c r="BF381">
        <v>122.65175599999999</v>
      </c>
      <c r="BG381">
        <v>122.86871699999999</v>
      </c>
      <c r="BH381">
        <v>-0.44797500000000001</v>
      </c>
    </row>
    <row r="382" spans="1:60">
      <c r="A382">
        <v>650.015625</v>
      </c>
      <c r="B382">
        <v>123.092651</v>
      </c>
      <c r="C382">
        <v>-122.78595</v>
      </c>
      <c r="D382">
        <v>0.18768299999999999</v>
      </c>
      <c r="F382">
        <v>1.4210854715202004E-13</v>
      </c>
      <c r="G382">
        <v>-1.5346025999999985E-2</v>
      </c>
      <c r="H382">
        <v>-7.11509999999993E-4</v>
      </c>
      <c r="I382">
        <v>6.2912610000000008E-2</v>
      </c>
      <c r="J382">
        <v>-1.0704477999999967E-2</v>
      </c>
      <c r="K382">
        <v>6.0094884000000001E-2</v>
      </c>
      <c r="M382">
        <v>-1.9839299999999671E-3</v>
      </c>
      <c r="N382">
        <v>8.5562119999999763E-3</v>
      </c>
      <c r="O382">
        <v>8.3539400000000701E-3</v>
      </c>
      <c r="P382">
        <v>-5.6018820000000025E-3</v>
      </c>
      <c r="Q382">
        <v>3.3211199999999996E-2</v>
      </c>
      <c r="R382">
        <v>6.086877999999951E-3</v>
      </c>
      <c r="T382">
        <v>-122.18696799999999</v>
      </c>
      <c r="U382">
        <v>-0.14510899999999999</v>
      </c>
      <c r="V382">
        <v>-122.729219</v>
      </c>
      <c r="W382">
        <v>0.19405800000000001</v>
      </c>
      <c r="X382">
        <v>-9.5797999999999994E-2</v>
      </c>
      <c r="Y382">
        <v>0.33426699999999998</v>
      </c>
      <c r="Z382">
        <v>-122.540131</v>
      </c>
      <c r="AB382">
        <v>6.515E-2</v>
      </c>
      <c r="AC382">
        <v>3.6989000000000001E-2</v>
      </c>
      <c r="AD382">
        <v>1.2330000000000001E-2</v>
      </c>
      <c r="AE382">
        <v>0.16234199999999999</v>
      </c>
      <c r="AF382">
        <v>0.27010800000000001</v>
      </c>
      <c r="AG382">
        <v>-0.17081499999999999</v>
      </c>
      <c r="AH382">
        <v>-0.21909500000000001</v>
      </c>
      <c r="AJ382">
        <v>0.24581899999999735</v>
      </c>
      <c r="AK382">
        <v>6.3750000000000195E-3</v>
      </c>
      <c r="AL382">
        <v>0.59898200000000656</v>
      </c>
      <c r="AM382">
        <v>5.6730999999999199E-2</v>
      </c>
      <c r="AN382">
        <v>-0.18908799999999815</v>
      </c>
      <c r="AO382">
        <v>-0.28348099999999998</v>
      </c>
      <c r="AP382">
        <v>0.14658399999999999</v>
      </c>
      <c r="AR382">
        <v>122.566855</v>
      </c>
      <c r="AS382">
        <v>-2.5341000000000002E-2</v>
      </c>
      <c r="AT382">
        <v>122.8511</v>
      </c>
      <c r="AU382">
        <v>122.79828000000001</v>
      </c>
      <c r="AV382">
        <v>0.23142500000000002</v>
      </c>
      <c r="AW382">
        <v>8.2425000000000026E-2</v>
      </c>
      <c r="AX382">
        <v>-0.35849799999999998</v>
      </c>
      <c r="AY382">
        <v>122.980008</v>
      </c>
      <c r="AZ382">
        <v>122.690152</v>
      </c>
      <c r="BA382">
        <v>123.120217</v>
      </c>
      <c r="BB382">
        <v>122.64084099999999</v>
      </c>
      <c r="BC382">
        <v>-122.72781400000001</v>
      </c>
      <c r="BD382">
        <v>122.948292</v>
      </c>
      <c r="BE382">
        <v>123.05605799999999</v>
      </c>
      <c r="BF382">
        <v>122.615135</v>
      </c>
      <c r="BG382">
        <v>122.82293900000001</v>
      </c>
      <c r="BH382">
        <v>-0.40677799999999997</v>
      </c>
    </row>
    <row r="383" spans="1:60">
      <c r="A383">
        <v>651.75</v>
      </c>
      <c r="B383">
        <v>123.00567599999999</v>
      </c>
      <c r="C383">
        <v>-122.817993</v>
      </c>
      <c r="D383">
        <v>0.21514900000000001</v>
      </c>
      <c r="F383">
        <v>1.4210854715202004E-13</v>
      </c>
      <c r="G383">
        <v>-1.5559625999999988E-2</v>
      </c>
      <c r="H383">
        <v>-4.9790999999999312E-4</v>
      </c>
      <c r="I383">
        <v>6.2485209999999999E-2</v>
      </c>
      <c r="J383">
        <v>-1.0918277999999965E-2</v>
      </c>
      <c r="K383">
        <v>6.0094884000000001E-2</v>
      </c>
      <c r="M383">
        <v>5.6465700000000174E-3</v>
      </c>
      <c r="N383">
        <v>8.3426119999999767E-3</v>
      </c>
      <c r="O383">
        <v>8.3539400000000701E-3</v>
      </c>
      <c r="P383">
        <v>-6.0290820000000077E-3</v>
      </c>
      <c r="Q383">
        <v>3.3211199999999996E-2</v>
      </c>
      <c r="R383">
        <v>6.086877999999951E-3</v>
      </c>
      <c r="T383">
        <v>-122.18696799999999</v>
      </c>
      <c r="U383">
        <v>-0.14052999999999999</v>
      </c>
      <c r="V383">
        <v>-122.729219</v>
      </c>
      <c r="W383">
        <v>0.18947900000000001</v>
      </c>
      <c r="X383">
        <v>-0.10037699999999999</v>
      </c>
      <c r="Y383">
        <v>0.32968900000000001</v>
      </c>
      <c r="Z383">
        <v>-122.535552</v>
      </c>
      <c r="AB383">
        <v>6.9727999999999998E-2</v>
      </c>
      <c r="AC383">
        <v>4.6146E-2</v>
      </c>
      <c r="AD383">
        <v>-1.407E-3</v>
      </c>
      <c r="AE383">
        <v>0.16692100000000001</v>
      </c>
      <c r="AF383">
        <v>0.27468700000000001</v>
      </c>
      <c r="AG383">
        <v>-0.17081499999999999</v>
      </c>
      <c r="AH383">
        <v>-0.21451600000000001</v>
      </c>
      <c r="AJ383">
        <v>0.28244100000000572</v>
      </c>
      <c r="AK383">
        <v>-2.5669999999999998E-2</v>
      </c>
      <c r="AL383">
        <v>0.63102500000000816</v>
      </c>
      <c r="AM383">
        <v>8.8774000000000797E-2</v>
      </c>
      <c r="AN383">
        <v>-0.19366700000000492</v>
      </c>
      <c r="AO383">
        <v>-0.31552599999999997</v>
      </c>
      <c r="AP383">
        <v>0.11454</v>
      </c>
      <c r="AR383">
        <v>122.603477</v>
      </c>
      <c r="AS383">
        <v>-4.8227999999999993E-2</v>
      </c>
      <c r="AT383">
        <v>122.887721</v>
      </c>
      <c r="AU383">
        <v>122.816586</v>
      </c>
      <c r="AV383">
        <v>0.21310900000000002</v>
      </c>
      <c r="AW383">
        <v>5.9538000000000008E-2</v>
      </c>
      <c r="AX383">
        <v>-0.38596399999999997</v>
      </c>
      <c r="AY383">
        <v>123.00747200000001</v>
      </c>
      <c r="AZ383">
        <v>122.71761600000001</v>
      </c>
      <c r="BA383">
        <v>123.147682</v>
      </c>
      <c r="BB383">
        <v>122.677463</v>
      </c>
      <c r="BC383">
        <v>-122.75070099999999</v>
      </c>
      <c r="BD383">
        <v>122.984914</v>
      </c>
      <c r="BE383">
        <v>123.09268</v>
      </c>
      <c r="BF383">
        <v>122.647178</v>
      </c>
      <c r="BG383">
        <v>122.86413899999999</v>
      </c>
      <c r="BH383">
        <v>-0.42966500000000002</v>
      </c>
    </row>
    <row r="384" spans="1:60">
      <c r="A384">
        <v>653.5</v>
      </c>
      <c r="B384">
        <v>123.10638400000001</v>
      </c>
      <c r="C384">
        <v>-122.76306200000001</v>
      </c>
      <c r="D384">
        <v>0.17394999999999999</v>
      </c>
      <c r="F384">
        <v>1.4210854715202004E-13</v>
      </c>
      <c r="G384">
        <v>-1.5132425999999982E-2</v>
      </c>
      <c r="H384">
        <v>-4.9790999999999312E-4</v>
      </c>
      <c r="I384">
        <v>6.2698809999999994E-2</v>
      </c>
      <c r="J384">
        <v>-1.0918277999999965E-2</v>
      </c>
      <c r="K384">
        <v>5.9881284E-2</v>
      </c>
      <c r="M384">
        <v>5.6465700000000174E-3</v>
      </c>
      <c r="N384">
        <v>8.3426119999999767E-3</v>
      </c>
      <c r="O384">
        <v>8.3539400000000701E-3</v>
      </c>
      <c r="P384">
        <v>-5.8154820000000055E-3</v>
      </c>
      <c r="Q384">
        <v>3.3211199999999996E-2</v>
      </c>
      <c r="R384">
        <v>6.3006779999999485E-3</v>
      </c>
      <c r="T384">
        <v>-122.18696799999999</v>
      </c>
      <c r="U384">
        <v>-0.14968699999999999</v>
      </c>
      <c r="V384">
        <v>-122.729219</v>
      </c>
      <c r="W384">
        <v>0.18490100000000001</v>
      </c>
      <c r="X384">
        <v>-8.6640999999999996E-2</v>
      </c>
      <c r="Y384">
        <v>0.35715999999999998</v>
      </c>
      <c r="Z384">
        <v>-122.535552</v>
      </c>
      <c r="AB384">
        <v>6.0571E-2</v>
      </c>
      <c r="AC384">
        <v>4.1567E-2</v>
      </c>
      <c r="AD384">
        <v>3.1719999999999999E-3</v>
      </c>
      <c r="AE384">
        <v>0.16692100000000001</v>
      </c>
      <c r="AF384">
        <v>0.27468700000000001</v>
      </c>
      <c r="AG384">
        <v>-0.18455099999999999</v>
      </c>
      <c r="AH384">
        <v>-0.21451600000000001</v>
      </c>
      <c r="AJ384">
        <v>0.22751000000000943</v>
      </c>
      <c r="AK384">
        <v>1.0951000000000016E-2</v>
      </c>
      <c r="AL384">
        <v>0.57609400000001187</v>
      </c>
      <c r="AM384">
        <v>3.3843000000004508E-2</v>
      </c>
      <c r="AN384">
        <v>-0.19366700000000492</v>
      </c>
      <c r="AO384">
        <v>-0.26059100000000002</v>
      </c>
      <c r="AP384">
        <v>0.18320999999999998</v>
      </c>
      <c r="AR384">
        <v>122.548546</v>
      </c>
      <c r="AS384">
        <v>-7.0289999999999797E-3</v>
      </c>
      <c r="AT384">
        <v>122.823633</v>
      </c>
      <c r="AU384">
        <v>122.76623400000001</v>
      </c>
      <c r="AV384">
        <v>0.21768800000000002</v>
      </c>
      <c r="AW384">
        <v>0.10073700000000002</v>
      </c>
      <c r="AX384">
        <v>-0.35850099999999996</v>
      </c>
      <c r="AY384">
        <v>122.947963</v>
      </c>
      <c r="AZ384">
        <v>122.676421</v>
      </c>
      <c r="BA384">
        <v>123.120222</v>
      </c>
      <c r="BB384">
        <v>122.613375</v>
      </c>
      <c r="BC384">
        <v>-122.709502</v>
      </c>
      <c r="BD384">
        <v>122.92998300000001</v>
      </c>
      <c r="BE384">
        <v>123.03774900000001</v>
      </c>
      <c r="BF384">
        <v>122.57851100000001</v>
      </c>
      <c r="BG384">
        <v>122.80462900000001</v>
      </c>
      <c r="BH384">
        <v>-0.38846599999999998</v>
      </c>
    </row>
    <row r="385" spans="1:60">
      <c r="A385">
        <v>655.203125</v>
      </c>
      <c r="B385">
        <v>123.065186</v>
      </c>
      <c r="C385">
        <v>-122.78595</v>
      </c>
      <c r="D385">
        <v>0.19226099999999999</v>
      </c>
      <c r="F385">
        <v>1.4210854715202004E-13</v>
      </c>
      <c r="G385">
        <v>-1.5132425999999982E-2</v>
      </c>
      <c r="H385">
        <v>-7.11509999999993E-4</v>
      </c>
      <c r="I385">
        <v>6.2698809999999994E-2</v>
      </c>
      <c r="J385">
        <v>-1.0704477999999967E-2</v>
      </c>
      <c r="K385">
        <v>5.9667484000000007E-2</v>
      </c>
      <c r="M385">
        <v>1.327707000000003E-2</v>
      </c>
      <c r="N385">
        <v>8.3426119999999767E-3</v>
      </c>
      <c r="O385">
        <v>8.1403400000000688E-3</v>
      </c>
      <c r="P385">
        <v>-5.3882820000000055E-3</v>
      </c>
      <c r="Q385">
        <v>3.3211199999999996E-2</v>
      </c>
      <c r="R385">
        <v>6.3006779999999485E-3</v>
      </c>
      <c r="T385">
        <v>-122.18696799999999</v>
      </c>
      <c r="U385">
        <v>-0.14510899999999999</v>
      </c>
      <c r="V385">
        <v>-122.72464100000001</v>
      </c>
      <c r="W385">
        <v>0.18490100000000001</v>
      </c>
      <c r="X385">
        <v>-0.10037699999999999</v>
      </c>
      <c r="Y385">
        <v>0.32511000000000001</v>
      </c>
      <c r="Z385">
        <v>-122.535552</v>
      </c>
      <c r="AB385">
        <v>7.4306999999999998E-2</v>
      </c>
      <c r="AC385">
        <v>4.1567E-2</v>
      </c>
      <c r="AD385">
        <v>7.7510000000000001E-3</v>
      </c>
      <c r="AE385">
        <v>0.16234199999999999</v>
      </c>
      <c r="AF385">
        <v>0.27468700000000001</v>
      </c>
      <c r="AG385">
        <v>-0.17081499999999999</v>
      </c>
      <c r="AH385">
        <v>-0.21451600000000001</v>
      </c>
      <c r="AJ385">
        <v>0.25039800000000412</v>
      </c>
      <c r="AK385">
        <v>-7.3599999999999777E-3</v>
      </c>
      <c r="AL385">
        <v>0.59898200000000656</v>
      </c>
      <c r="AM385">
        <v>6.1308999999994285E-2</v>
      </c>
      <c r="AN385">
        <v>-0.18908900000000983</v>
      </c>
      <c r="AO385">
        <v>-0.29263799999999995</v>
      </c>
      <c r="AP385">
        <v>0.13284900000000002</v>
      </c>
      <c r="AR385">
        <v>122.571434</v>
      </c>
      <c r="AS385">
        <v>-2.9919000000000001E-2</v>
      </c>
      <c r="AT385">
        <v>122.860257</v>
      </c>
      <c r="AU385">
        <v>122.793701</v>
      </c>
      <c r="AV385">
        <v>0.22226700000000002</v>
      </c>
      <c r="AW385">
        <v>8.2426000000000027E-2</v>
      </c>
      <c r="AX385">
        <v>-0.36307599999999995</v>
      </c>
      <c r="AY385">
        <v>122.970851</v>
      </c>
      <c r="AZ385">
        <v>122.68557300000001</v>
      </c>
      <c r="BA385">
        <v>123.11105999999999</v>
      </c>
      <c r="BB385">
        <v>122.64084099999999</v>
      </c>
      <c r="BC385">
        <v>-122.727813</v>
      </c>
      <c r="BD385">
        <v>122.948292</v>
      </c>
      <c r="BE385">
        <v>123.060637</v>
      </c>
      <c r="BF385">
        <v>122.615135</v>
      </c>
      <c r="BG385">
        <v>122.827517</v>
      </c>
      <c r="BH385">
        <v>-0.406777</v>
      </c>
    </row>
    <row r="386" spans="1:60">
      <c r="A386">
        <v>656.9375</v>
      </c>
      <c r="B386">
        <v>123.001099</v>
      </c>
      <c r="C386">
        <v>-122.822571</v>
      </c>
      <c r="D386">
        <v>0.20599400000000001</v>
      </c>
      <c r="F386">
        <v>1.4210854715202004E-13</v>
      </c>
      <c r="G386">
        <v>-1.5346025999999985E-2</v>
      </c>
      <c r="H386">
        <v>-2.8410999999999161E-4</v>
      </c>
      <c r="I386">
        <v>6.3126210000000002E-2</v>
      </c>
      <c r="J386">
        <v>-1.0704477999999967E-2</v>
      </c>
      <c r="K386">
        <v>5.9667484000000007E-2</v>
      </c>
      <c r="M386">
        <v>5.6465700000000174E-3</v>
      </c>
      <c r="N386">
        <v>8.3426119999999767E-3</v>
      </c>
      <c r="O386">
        <v>8.3539400000000701E-3</v>
      </c>
      <c r="P386">
        <v>-5.8154820000000055E-3</v>
      </c>
      <c r="Q386">
        <v>3.3211199999999996E-2</v>
      </c>
      <c r="R386">
        <v>6.7278779999999485E-3</v>
      </c>
      <c r="T386">
        <v>-122.18696799999999</v>
      </c>
      <c r="U386">
        <v>-0.15426599999999999</v>
      </c>
      <c r="V386">
        <v>-122.72464100000001</v>
      </c>
      <c r="W386">
        <v>0.19405800000000001</v>
      </c>
      <c r="X386">
        <v>-9.1219999999999996E-2</v>
      </c>
      <c r="Y386">
        <v>0.36173899999999998</v>
      </c>
      <c r="Z386">
        <v>-122.540131</v>
      </c>
      <c r="AB386">
        <v>6.515E-2</v>
      </c>
      <c r="AC386">
        <v>4.1567E-2</v>
      </c>
      <c r="AD386">
        <v>7.7510000000000001E-3</v>
      </c>
      <c r="AE386">
        <v>0.16692100000000001</v>
      </c>
      <c r="AF386">
        <v>0.27010800000000001</v>
      </c>
      <c r="AG386">
        <v>-0.17081499999999999</v>
      </c>
      <c r="AH386">
        <v>-0.20993700000000001</v>
      </c>
      <c r="AJ386">
        <v>0.28243999999999403</v>
      </c>
      <c r="AK386">
        <v>-1.1936000000000002E-2</v>
      </c>
      <c r="AL386">
        <v>0.63560300000000325</v>
      </c>
      <c r="AM386">
        <v>9.7929999999990969E-2</v>
      </c>
      <c r="AN386">
        <v>-0.18451000000000306</v>
      </c>
      <c r="AO386">
        <v>-0.29721399999999998</v>
      </c>
      <c r="AP386">
        <v>0.15574499999999997</v>
      </c>
      <c r="AR386">
        <v>122.612634</v>
      </c>
      <c r="AS386">
        <v>-3.9072999999999997E-2</v>
      </c>
      <c r="AT386">
        <v>122.887721</v>
      </c>
      <c r="AU386">
        <v>122.830322</v>
      </c>
      <c r="AV386">
        <v>0.21768800000000002</v>
      </c>
      <c r="AW386">
        <v>6.4114000000000004E-2</v>
      </c>
      <c r="AX386">
        <v>-0.37680900000000001</v>
      </c>
      <c r="AY386">
        <v>123.01662899999999</v>
      </c>
      <c r="AZ386">
        <v>122.73135099999999</v>
      </c>
      <c r="BA386">
        <v>123.18431</v>
      </c>
      <c r="BB386">
        <v>122.66830499999999</v>
      </c>
      <c r="BC386">
        <v>-122.74612500000001</v>
      </c>
      <c r="BD386">
        <v>122.989492</v>
      </c>
      <c r="BE386">
        <v>123.09267899999999</v>
      </c>
      <c r="BF386">
        <v>122.65175599999999</v>
      </c>
      <c r="BG386">
        <v>122.864138</v>
      </c>
      <c r="BH386">
        <v>-0.41593100000000005</v>
      </c>
    </row>
    <row r="387" spans="1:60">
      <c r="A387">
        <v>658.671875</v>
      </c>
      <c r="B387">
        <v>123.033142</v>
      </c>
      <c r="C387">
        <v>-122.80883799999999</v>
      </c>
      <c r="D387">
        <v>0.21972700000000001</v>
      </c>
      <c r="F387">
        <v>1.4210854715202004E-13</v>
      </c>
      <c r="G387">
        <v>-1.5346025999999985E-2</v>
      </c>
      <c r="H387">
        <v>-4.9790999999999312E-4</v>
      </c>
      <c r="I387">
        <v>6.2698809999999994E-2</v>
      </c>
      <c r="J387">
        <v>-1.134547799999997E-2</v>
      </c>
      <c r="K387">
        <v>5.9667484000000007E-2</v>
      </c>
      <c r="M387">
        <v>-1.9839299999999671E-3</v>
      </c>
      <c r="N387">
        <v>8.1290119999999771E-3</v>
      </c>
      <c r="O387">
        <v>8.5677400000000684E-3</v>
      </c>
      <c r="P387">
        <v>-5.6018820000000025E-3</v>
      </c>
      <c r="Q387">
        <v>3.2997600000000002E-2</v>
      </c>
      <c r="R387">
        <v>5.8732779999999488E-3</v>
      </c>
      <c r="T387">
        <v>-122.182389</v>
      </c>
      <c r="U387">
        <v>-0.13595199999999999</v>
      </c>
      <c r="V387">
        <v>-122.72464100000001</v>
      </c>
      <c r="W387">
        <v>0.18947900000000001</v>
      </c>
      <c r="X387">
        <v>-0.10037699999999999</v>
      </c>
      <c r="Y387">
        <v>0.36173899999999998</v>
      </c>
      <c r="Z387">
        <v>-122.540131</v>
      </c>
      <c r="AB387">
        <v>6.515E-2</v>
      </c>
      <c r="AC387">
        <v>4.6146E-2</v>
      </c>
      <c r="AD387">
        <v>7.7510000000000001E-3</v>
      </c>
      <c r="AE387">
        <v>0.16692100000000001</v>
      </c>
      <c r="AF387">
        <v>0.27926499999999999</v>
      </c>
      <c r="AG387">
        <v>-0.16623599999999999</v>
      </c>
      <c r="AH387">
        <v>-0.21451600000000001</v>
      </c>
      <c r="AJ387">
        <v>0.26870699999999204</v>
      </c>
      <c r="AK387">
        <v>-3.0247999999999997E-2</v>
      </c>
      <c r="AL387">
        <v>0.62644899999999382</v>
      </c>
      <c r="AM387">
        <v>8.4196999999988975E-2</v>
      </c>
      <c r="AN387">
        <v>-0.18451000000000306</v>
      </c>
      <c r="AO387">
        <v>-0.320104</v>
      </c>
      <c r="AP387">
        <v>0.14201199999999997</v>
      </c>
      <c r="AR387">
        <v>122.59432199999999</v>
      </c>
      <c r="AS387">
        <v>-5.2805999999999992E-2</v>
      </c>
      <c r="AT387">
        <v>122.873988</v>
      </c>
      <c r="AU387">
        <v>122.81658899999999</v>
      </c>
      <c r="AV387">
        <v>0.22226700000000002</v>
      </c>
      <c r="AW387">
        <v>5.953799999999998E-2</v>
      </c>
      <c r="AX387">
        <v>-0.385963</v>
      </c>
      <c r="AY387">
        <v>122.998317</v>
      </c>
      <c r="AZ387">
        <v>122.708461</v>
      </c>
      <c r="BA387">
        <v>123.17057699999999</v>
      </c>
      <c r="BB387">
        <v>122.67288599999999</v>
      </c>
      <c r="BC387">
        <v>-122.75985800000001</v>
      </c>
      <c r="BD387">
        <v>122.975759</v>
      </c>
      <c r="BE387">
        <v>123.08810299999999</v>
      </c>
      <c r="BF387">
        <v>122.642602</v>
      </c>
      <c r="BG387">
        <v>122.85498399999999</v>
      </c>
      <c r="BH387">
        <v>-0.43424300000000005</v>
      </c>
    </row>
    <row r="388" spans="1:60">
      <c r="A388">
        <v>660.359375</v>
      </c>
      <c r="B388">
        <v>122.98736599999999</v>
      </c>
      <c r="C388">
        <v>-122.78595</v>
      </c>
      <c r="D388">
        <v>0.21514900000000001</v>
      </c>
      <c r="F388">
        <v>1.4210854715202004E-13</v>
      </c>
      <c r="G388">
        <v>-1.5346025999999985E-2</v>
      </c>
      <c r="H388">
        <v>-2.8410999999999161E-4</v>
      </c>
      <c r="I388">
        <v>6.3126210000000002E-2</v>
      </c>
      <c r="J388">
        <v>-1.0704477999999967E-2</v>
      </c>
      <c r="K388">
        <v>5.9881284E-2</v>
      </c>
      <c r="M388">
        <v>5.6465700000000174E-3</v>
      </c>
      <c r="N388">
        <v>8.5562119999999763E-3</v>
      </c>
      <c r="O388">
        <v>8.1403400000000688E-3</v>
      </c>
      <c r="P388">
        <v>-5.8154820000000055E-3</v>
      </c>
      <c r="Q388">
        <v>3.3424799999999998E-2</v>
      </c>
      <c r="R388">
        <v>6.086877999999951E-3</v>
      </c>
      <c r="T388">
        <v>-122.182389</v>
      </c>
      <c r="U388">
        <v>-0.14510899999999999</v>
      </c>
      <c r="V388">
        <v>-122.729219</v>
      </c>
      <c r="W388">
        <v>0.18947900000000001</v>
      </c>
      <c r="X388">
        <v>-9.1219999999999996E-2</v>
      </c>
      <c r="Y388">
        <v>0.32968900000000001</v>
      </c>
      <c r="Z388">
        <v>-122.54470999999999</v>
      </c>
      <c r="AB388">
        <v>6.515E-2</v>
      </c>
      <c r="AC388">
        <v>4.1567E-2</v>
      </c>
      <c r="AD388">
        <v>1.2330000000000001E-2</v>
      </c>
      <c r="AE388">
        <v>0.16234199999999999</v>
      </c>
      <c r="AF388">
        <v>0.27010800000000001</v>
      </c>
      <c r="AG388">
        <v>-0.17081499999999999</v>
      </c>
      <c r="AH388">
        <v>-0.21909500000000001</v>
      </c>
      <c r="AJ388">
        <v>0.24124000000000478</v>
      </c>
      <c r="AK388">
        <v>-2.5669999999999998E-2</v>
      </c>
      <c r="AL388">
        <v>0.60356099999999913</v>
      </c>
      <c r="AM388">
        <v>5.6730999999999199E-2</v>
      </c>
      <c r="AN388">
        <v>-0.18450900000000559</v>
      </c>
      <c r="AO388">
        <v>-0.306369</v>
      </c>
      <c r="AP388">
        <v>0.11454</v>
      </c>
      <c r="AR388">
        <v>122.566855</v>
      </c>
      <c r="AS388">
        <v>-5.2807000000000021E-2</v>
      </c>
      <c r="AT388">
        <v>122.8511</v>
      </c>
      <c r="AU388">
        <v>122.79828000000001</v>
      </c>
      <c r="AV388">
        <v>0.23142500000000002</v>
      </c>
      <c r="AW388">
        <v>5.4959000000000008E-2</v>
      </c>
      <c r="AX388">
        <v>-0.38596399999999997</v>
      </c>
      <c r="AY388">
        <v>122.97542900000001</v>
      </c>
      <c r="AZ388">
        <v>122.69472999999999</v>
      </c>
      <c r="BA388">
        <v>123.115639</v>
      </c>
      <c r="BB388">
        <v>122.64084099999999</v>
      </c>
      <c r="BC388">
        <v>-122.75985899999999</v>
      </c>
      <c r="BD388">
        <v>122.948292</v>
      </c>
      <c r="BE388">
        <v>123.05605799999999</v>
      </c>
      <c r="BF388">
        <v>122.615135</v>
      </c>
      <c r="BG388">
        <v>122.827517</v>
      </c>
      <c r="BH388">
        <v>-0.43424400000000002</v>
      </c>
    </row>
    <row r="389" spans="1:60">
      <c r="A389">
        <v>662.09375</v>
      </c>
      <c r="B389">
        <v>123.08807400000001</v>
      </c>
      <c r="C389">
        <v>-122.776794</v>
      </c>
      <c r="D389">
        <v>0.19683800000000001</v>
      </c>
      <c r="F389">
        <v>1.4210854715202004E-13</v>
      </c>
      <c r="G389">
        <v>-1.5559625999999988E-2</v>
      </c>
      <c r="H389">
        <v>-7.0509999999991693E-5</v>
      </c>
      <c r="I389">
        <v>6.3126210000000002E-2</v>
      </c>
      <c r="J389">
        <v>-1.0490877999999964E-2</v>
      </c>
      <c r="K389">
        <v>6.0094884000000001E-2</v>
      </c>
      <c r="M389">
        <v>5.6465700000000174E-3</v>
      </c>
      <c r="N389">
        <v>8.9834119999999771E-3</v>
      </c>
      <c r="O389">
        <v>8.3539400000000701E-3</v>
      </c>
      <c r="P389">
        <v>-5.6018820000000025E-3</v>
      </c>
      <c r="Q389">
        <v>3.3424799999999998E-2</v>
      </c>
      <c r="R389">
        <v>6.5142779999999515E-3</v>
      </c>
      <c r="T389">
        <v>-122.17781100000001</v>
      </c>
      <c r="U389">
        <v>-0.14968699999999999</v>
      </c>
      <c r="V389">
        <v>-122.720063</v>
      </c>
      <c r="W389">
        <v>0.19405800000000001</v>
      </c>
      <c r="X389">
        <v>-0.10037699999999999</v>
      </c>
      <c r="Y389">
        <v>0.36631799999999998</v>
      </c>
      <c r="Z389">
        <v>-122.530973</v>
      </c>
      <c r="AB389">
        <v>6.515E-2</v>
      </c>
      <c r="AC389">
        <v>4.6146E-2</v>
      </c>
      <c r="AD389">
        <v>7.7510000000000001E-3</v>
      </c>
      <c r="AE389">
        <v>0.16234199999999999</v>
      </c>
      <c r="AF389">
        <v>0.27468700000000001</v>
      </c>
      <c r="AG389">
        <v>-0.17081499999999999</v>
      </c>
      <c r="AH389">
        <v>-0.22367300000000001</v>
      </c>
      <c r="AJ389">
        <v>0.2458209999999923</v>
      </c>
      <c r="AK389">
        <v>-2.7800000000000047E-3</v>
      </c>
      <c r="AL389">
        <v>0.59898299999998983</v>
      </c>
      <c r="AM389">
        <v>5.6730999999999199E-2</v>
      </c>
      <c r="AN389">
        <v>-0.1890899999999931</v>
      </c>
      <c r="AO389">
        <v>-0.29721500000000001</v>
      </c>
      <c r="AP389">
        <v>0.16947999999999996</v>
      </c>
      <c r="AR389">
        <v>122.55312099999999</v>
      </c>
      <c r="AS389">
        <v>-3.4496000000000027E-2</v>
      </c>
      <c r="AT389">
        <v>122.841944</v>
      </c>
      <c r="AU389">
        <v>122.78454499999999</v>
      </c>
      <c r="AV389">
        <v>0.23142400000000002</v>
      </c>
      <c r="AW389">
        <v>7.7849000000000002E-2</v>
      </c>
      <c r="AX389">
        <v>-0.36765300000000001</v>
      </c>
      <c r="AY389">
        <v>122.97085199999999</v>
      </c>
      <c r="AZ389">
        <v>122.676417</v>
      </c>
      <c r="BA389">
        <v>123.143112</v>
      </c>
      <c r="BB389">
        <v>122.627107</v>
      </c>
      <c r="BC389">
        <v>-122.727811</v>
      </c>
      <c r="BD389">
        <v>122.93913599999999</v>
      </c>
      <c r="BE389">
        <v>123.051481</v>
      </c>
      <c r="BF389">
        <v>122.60597899999999</v>
      </c>
      <c r="BG389">
        <v>122.82293999999999</v>
      </c>
      <c r="BH389">
        <v>-0.42051100000000002</v>
      </c>
    </row>
    <row r="390" spans="1:60">
      <c r="A390">
        <v>663.78125</v>
      </c>
      <c r="B390">
        <v>122.98736599999999</v>
      </c>
      <c r="C390">
        <v>-122.840881</v>
      </c>
      <c r="D390">
        <v>0.21514900000000001</v>
      </c>
      <c r="F390">
        <v>1.4210854715202004E-13</v>
      </c>
      <c r="G390">
        <v>-1.5346025999999985E-2</v>
      </c>
      <c r="H390">
        <v>-2.8410999999999161E-4</v>
      </c>
      <c r="I390">
        <v>6.2485209999999999E-2</v>
      </c>
      <c r="J390">
        <v>-1.0918277999999965E-2</v>
      </c>
      <c r="K390">
        <v>6.0094884000000001E-2</v>
      </c>
      <c r="M390">
        <v>1.327707000000003E-2</v>
      </c>
      <c r="N390">
        <v>8.5562119999999763E-3</v>
      </c>
      <c r="O390">
        <v>8.3539400000000701E-3</v>
      </c>
      <c r="P390">
        <v>-5.8154820000000055E-3</v>
      </c>
      <c r="Q390">
        <v>3.3211199999999996E-2</v>
      </c>
      <c r="R390">
        <v>6.5142779999999515E-3</v>
      </c>
      <c r="T390">
        <v>-122.182389</v>
      </c>
      <c r="U390">
        <v>-0.14052999999999999</v>
      </c>
      <c r="V390">
        <v>-122.720063</v>
      </c>
      <c r="W390">
        <v>0.19405800000000001</v>
      </c>
      <c r="X390">
        <v>-9.5797999999999994E-2</v>
      </c>
      <c r="Y390">
        <v>0.34800300000000001</v>
      </c>
      <c r="Z390">
        <v>-122.540131</v>
      </c>
      <c r="AB390">
        <v>7.8885999999999998E-2</v>
      </c>
      <c r="AC390">
        <v>4.1567E-2</v>
      </c>
      <c r="AD390">
        <v>7.7510000000000001E-3</v>
      </c>
      <c r="AE390">
        <v>0.16234199999999999</v>
      </c>
      <c r="AF390">
        <v>0.27468700000000001</v>
      </c>
      <c r="AG390">
        <v>-0.17539299999999999</v>
      </c>
      <c r="AH390">
        <v>-0.20993700000000001</v>
      </c>
      <c r="AJ390">
        <v>0.30074999999999363</v>
      </c>
      <c r="AK390">
        <v>-2.1090999999999999E-2</v>
      </c>
      <c r="AL390">
        <v>0.65849199999999541</v>
      </c>
      <c r="AM390">
        <v>0.12081799999999987</v>
      </c>
      <c r="AN390">
        <v>-0.17993199999999376</v>
      </c>
      <c r="AO390">
        <v>-0.31094699999999997</v>
      </c>
      <c r="AP390">
        <v>0.132854</v>
      </c>
      <c r="AR390">
        <v>122.630944</v>
      </c>
      <c r="AS390">
        <v>-5.2807000000000021E-2</v>
      </c>
      <c r="AT390">
        <v>122.91976699999999</v>
      </c>
      <c r="AU390">
        <v>122.84863199999999</v>
      </c>
      <c r="AV390">
        <v>0.21768800000000002</v>
      </c>
      <c r="AW390">
        <v>5.9538000000000008E-2</v>
      </c>
      <c r="AX390">
        <v>-0.390542</v>
      </c>
      <c r="AY390">
        <v>123.03493899999999</v>
      </c>
      <c r="AZ390">
        <v>122.74508299999999</v>
      </c>
      <c r="BA390">
        <v>123.188884</v>
      </c>
      <c r="BB390">
        <v>122.700351</v>
      </c>
      <c r="BC390">
        <v>-122.75528</v>
      </c>
      <c r="BD390">
        <v>123.00322299999999</v>
      </c>
      <c r="BE390">
        <v>123.115568</v>
      </c>
      <c r="BF390">
        <v>122.665488</v>
      </c>
      <c r="BG390">
        <v>122.882448</v>
      </c>
      <c r="BH390">
        <v>-0.42508600000000002</v>
      </c>
    </row>
    <row r="391" spans="1:60">
      <c r="A391">
        <v>665.53125</v>
      </c>
      <c r="B391">
        <v>123.110962</v>
      </c>
      <c r="C391">
        <v>-122.767639</v>
      </c>
      <c r="D391">
        <v>0.17852799999999999</v>
      </c>
      <c r="F391">
        <v>1.4210854715202004E-13</v>
      </c>
      <c r="G391">
        <v>-1.5346025999999985E-2</v>
      </c>
      <c r="H391">
        <v>-4.9790999999999312E-4</v>
      </c>
      <c r="I391">
        <v>6.2485209999999999E-2</v>
      </c>
      <c r="J391">
        <v>-1.0704477999999967E-2</v>
      </c>
      <c r="K391">
        <v>5.9881284E-2</v>
      </c>
      <c r="M391">
        <v>5.6465700000000174E-3</v>
      </c>
      <c r="N391">
        <v>8.5562119999999763E-3</v>
      </c>
      <c r="O391">
        <v>8.3539400000000701E-3</v>
      </c>
      <c r="P391">
        <v>-6.0290820000000077E-3</v>
      </c>
      <c r="Q391">
        <v>3.3424799999999998E-2</v>
      </c>
      <c r="R391">
        <v>6.3006779999999485E-3</v>
      </c>
      <c r="T391">
        <v>-122.182389</v>
      </c>
      <c r="U391">
        <v>-0.14968699999999999</v>
      </c>
      <c r="V391">
        <v>-122.715484</v>
      </c>
      <c r="W391">
        <v>0.18490100000000001</v>
      </c>
      <c r="X391">
        <v>-0.10037699999999999</v>
      </c>
      <c r="Y391">
        <v>0.33426699999999998</v>
      </c>
      <c r="Z391">
        <v>-122.530973</v>
      </c>
      <c r="AB391">
        <v>6.9727999999999998E-2</v>
      </c>
      <c r="AC391">
        <v>4.6146E-2</v>
      </c>
      <c r="AD391">
        <v>7.7510000000000001E-3</v>
      </c>
      <c r="AE391">
        <v>0.16234199999999999</v>
      </c>
      <c r="AF391">
        <v>0.27010800000000001</v>
      </c>
      <c r="AG391">
        <v>-0.17081499999999999</v>
      </c>
      <c r="AH391">
        <v>-0.21909500000000001</v>
      </c>
      <c r="AJ391">
        <v>0.2366659999999996</v>
      </c>
      <c r="AK391">
        <v>6.3730000000000175E-3</v>
      </c>
      <c r="AL391">
        <v>0.58525000000000205</v>
      </c>
      <c r="AM391">
        <v>5.2154999999999063E-2</v>
      </c>
      <c r="AN391">
        <v>-0.18451100000000054</v>
      </c>
      <c r="AO391">
        <v>-0.27890499999999996</v>
      </c>
      <c r="AP391">
        <v>0.15573899999999999</v>
      </c>
      <c r="AR391">
        <v>122.54854400000001</v>
      </c>
      <c r="AS391">
        <v>-1.6186000000000006E-2</v>
      </c>
      <c r="AT391">
        <v>122.837367</v>
      </c>
      <c r="AU391">
        <v>122.77539</v>
      </c>
      <c r="AV391">
        <v>0.22684600000000002</v>
      </c>
      <c r="AW391">
        <v>9.1580000000000022E-2</v>
      </c>
      <c r="AX391">
        <v>-0.34934299999999996</v>
      </c>
      <c r="AY391">
        <v>122.95254</v>
      </c>
      <c r="AZ391">
        <v>122.66726200000001</v>
      </c>
      <c r="BA391">
        <v>123.101906</v>
      </c>
      <c r="BB391">
        <v>122.617952</v>
      </c>
      <c r="BC391">
        <v>-122.709501</v>
      </c>
      <c r="BD391">
        <v>122.929981</v>
      </c>
      <c r="BE391">
        <v>123.037747</v>
      </c>
      <c r="BF391">
        <v>122.596824</v>
      </c>
      <c r="BG391">
        <v>122.813785</v>
      </c>
      <c r="BH391">
        <v>-0.397623</v>
      </c>
    </row>
    <row r="392" spans="1:60">
      <c r="A392">
        <v>667.265625</v>
      </c>
      <c r="B392">
        <v>123.014832</v>
      </c>
      <c r="C392">
        <v>-122.813416</v>
      </c>
      <c r="D392">
        <v>0.21972700000000001</v>
      </c>
      <c r="F392">
        <v>1.4210854715202004E-13</v>
      </c>
      <c r="G392">
        <v>-1.5773425999999986E-2</v>
      </c>
      <c r="H392">
        <v>-7.0509999999991693E-5</v>
      </c>
      <c r="I392">
        <v>6.2912610000000008E-2</v>
      </c>
      <c r="J392">
        <v>-1.0704477999999967E-2</v>
      </c>
      <c r="K392">
        <v>6.0094884000000001E-2</v>
      </c>
      <c r="M392">
        <v>-9.6144299999999794E-3</v>
      </c>
      <c r="N392">
        <v>8.3426119999999767E-3</v>
      </c>
      <c r="O392">
        <v>8.1403400000000688E-3</v>
      </c>
      <c r="P392">
        <v>-5.8154820000000055E-3</v>
      </c>
      <c r="Q392">
        <v>3.3424799999999998E-2</v>
      </c>
      <c r="R392">
        <v>6.086877999999951E-3</v>
      </c>
      <c r="T392">
        <v>-122.17781100000001</v>
      </c>
      <c r="U392">
        <v>-0.14968699999999999</v>
      </c>
      <c r="V392">
        <v>-122.72464100000001</v>
      </c>
      <c r="W392">
        <v>0.19405800000000001</v>
      </c>
      <c r="X392">
        <v>-9.5797999999999994E-2</v>
      </c>
      <c r="Y392">
        <v>0.36173899999999998</v>
      </c>
      <c r="Z392">
        <v>-122.535552</v>
      </c>
      <c r="AB392">
        <v>6.515E-2</v>
      </c>
      <c r="AC392">
        <v>4.1567E-2</v>
      </c>
      <c r="AD392">
        <v>3.1719999999999999E-3</v>
      </c>
      <c r="AE392">
        <v>0.16234199999999999</v>
      </c>
      <c r="AF392">
        <v>0.27010800000000001</v>
      </c>
      <c r="AG392">
        <v>-0.16623599999999999</v>
      </c>
      <c r="AH392">
        <v>-0.22367300000000001</v>
      </c>
      <c r="AJ392">
        <v>0.2778640000000081</v>
      </c>
      <c r="AK392">
        <v>-2.5668999999999997E-2</v>
      </c>
      <c r="AL392">
        <v>0.6356049999999982</v>
      </c>
      <c r="AM392">
        <v>8.8774999999998272E-2</v>
      </c>
      <c r="AN392">
        <v>-0.18908900000000983</v>
      </c>
      <c r="AO392">
        <v>-0.315525</v>
      </c>
      <c r="AP392">
        <v>0.14201199999999997</v>
      </c>
      <c r="AR392">
        <v>122.589743</v>
      </c>
      <c r="AS392">
        <v>-5.7385000000000019E-2</v>
      </c>
      <c r="AT392">
        <v>122.87856600000001</v>
      </c>
      <c r="AU392">
        <v>122.81658800000001</v>
      </c>
      <c r="AV392">
        <v>0.22684500000000002</v>
      </c>
      <c r="AW392">
        <v>5.0381000000000009E-2</v>
      </c>
      <c r="AX392">
        <v>-0.385963</v>
      </c>
      <c r="AY392">
        <v>123.007474</v>
      </c>
      <c r="AZ392">
        <v>122.717618</v>
      </c>
      <c r="BA392">
        <v>123.175155</v>
      </c>
      <c r="BB392">
        <v>122.663729</v>
      </c>
      <c r="BC392">
        <v>-122.755279</v>
      </c>
      <c r="BD392">
        <v>122.975758</v>
      </c>
      <c r="BE392">
        <v>123.083524</v>
      </c>
      <c r="BF392">
        <v>122.64718000000001</v>
      </c>
      <c r="BG392">
        <v>122.854983</v>
      </c>
      <c r="BH392">
        <v>-0.44340000000000002</v>
      </c>
    </row>
    <row r="393" spans="1:60">
      <c r="A393">
        <v>669.015625</v>
      </c>
      <c r="B393">
        <v>123.065186</v>
      </c>
      <c r="C393">
        <v>-122.776794</v>
      </c>
      <c r="D393">
        <v>0.19683800000000001</v>
      </c>
      <c r="F393">
        <v>1.4210854715202004E-13</v>
      </c>
      <c r="G393">
        <v>-1.5559625999999988E-2</v>
      </c>
      <c r="H393">
        <v>-7.11509999999993E-4</v>
      </c>
      <c r="I393">
        <v>6.2271609999999998E-2</v>
      </c>
      <c r="J393">
        <v>-1.0918277999999965E-2</v>
      </c>
      <c r="K393">
        <v>5.9881284E-2</v>
      </c>
      <c r="M393">
        <v>1.327707000000003E-2</v>
      </c>
      <c r="N393">
        <v>8.1290119999999771E-3</v>
      </c>
      <c r="O393">
        <v>8.3539400000000701E-3</v>
      </c>
      <c r="P393">
        <v>-5.8154820000000055E-3</v>
      </c>
      <c r="Q393">
        <v>3.3424799999999998E-2</v>
      </c>
      <c r="R393">
        <v>6.3006779999999485E-3</v>
      </c>
      <c r="T393">
        <v>-122.173233</v>
      </c>
      <c r="U393">
        <v>-0.14968699999999999</v>
      </c>
      <c r="V393">
        <v>-122.71090599999999</v>
      </c>
      <c r="W393">
        <v>0.18947900000000001</v>
      </c>
      <c r="X393">
        <v>-9.5797999999999994E-2</v>
      </c>
      <c r="Y393">
        <v>0.35715999999999998</v>
      </c>
      <c r="Z393">
        <v>-122.521815</v>
      </c>
      <c r="AB393">
        <v>5.5992E-2</v>
      </c>
      <c r="AC393">
        <v>3.6989000000000001E-2</v>
      </c>
      <c r="AD393">
        <v>1.2330000000000001E-2</v>
      </c>
      <c r="AE393">
        <v>0.16234199999999999</v>
      </c>
      <c r="AF393">
        <v>0.27468700000000001</v>
      </c>
      <c r="AG393">
        <v>-0.17081499999999999</v>
      </c>
      <c r="AH393">
        <v>-0.21909500000000001</v>
      </c>
      <c r="AJ393">
        <v>0.25497899999999163</v>
      </c>
      <c r="AK393">
        <v>-7.3590000000000044E-3</v>
      </c>
      <c r="AL393">
        <v>0.60356099999999913</v>
      </c>
      <c r="AM393">
        <v>6.5888000000001057E-2</v>
      </c>
      <c r="AN393">
        <v>-0.18909099999999057</v>
      </c>
      <c r="AO393">
        <v>-0.29263600000000001</v>
      </c>
      <c r="AP393">
        <v>0.16032199999999996</v>
      </c>
      <c r="AR393">
        <v>122.557699</v>
      </c>
      <c r="AS393">
        <v>-3.4496000000000027E-2</v>
      </c>
      <c r="AT393">
        <v>122.832786</v>
      </c>
      <c r="AU393">
        <v>122.789124</v>
      </c>
      <c r="AV393">
        <v>0.23142500000000002</v>
      </c>
      <c r="AW393">
        <v>7.7849000000000002E-2</v>
      </c>
      <c r="AX393">
        <v>-0.36765300000000001</v>
      </c>
      <c r="AY393">
        <v>122.966273</v>
      </c>
      <c r="AZ393">
        <v>122.68099599999999</v>
      </c>
      <c r="BA393">
        <v>123.13395399999999</v>
      </c>
      <c r="BB393">
        <v>122.627107</v>
      </c>
      <c r="BC393">
        <v>-122.718653</v>
      </c>
      <c r="BD393">
        <v>122.93913599999999</v>
      </c>
      <c r="BE393">
        <v>123.051481</v>
      </c>
      <c r="BF393">
        <v>122.60597899999999</v>
      </c>
      <c r="BG393">
        <v>122.813783</v>
      </c>
      <c r="BH393">
        <v>-0.415933</v>
      </c>
    </row>
    <row r="394" spans="1:60">
      <c r="A394">
        <v>670.703125</v>
      </c>
      <c r="B394">
        <v>122.9599</v>
      </c>
      <c r="C394">
        <v>-122.80426</v>
      </c>
      <c r="D394">
        <v>0.20599400000000001</v>
      </c>
      <c r="F394">
        <v>1.4210854715202004E-13</v>
      </c>
      <c r="G394">
        <v>-1.5773425999999986E-2</v>
      </c>
      <c r="H394">
        <v>-7.11509999999993E-4</v>
      </c>
      <c r="I394">
        <v>6.2698809999999994E-2</v>
      </c>
      <c r="J394">
        <v>-1.0704477999999967E-2</v>
      </c>
      <c r="K394">
        <v>5.9881284E-2</v>
      </c>
      <c r="M394">
        <v>-1.9839299999999671E-3</v>
      </c>
      <c r="N394">
        <v>8.1290119999999771E-3</v>
      </c>
      <c r="O394">
        <v>7.9267400000000657E-3</v>
      </c>
      <c r="P394">
        <v>-5.8154820000000055E-3</v>
      </c>
      <c r="Q394">
        <v>3.3638599999999998E-2</v>
      </c>
      <c r="R394">
        <v>6.3006779999999485E-3</v>
      </c>
      <c r="T394">
        <v>-122.182389</v>
      </c>
      <c r="U394">
        <v>-0.14510899999999999</v>
      </c>
      <c r="V394">
        <v>-122.71090599999999</v>
      </c>
      <c r="W394">
        <v>0.19405800000000001</v>
      </c>
      <c r="X394">
        <v>-9.5797999999999994E-2</v>
      </c>
      <c r="Y394">
        <v>0.32511000000000001</v>
      </c>
      <c r="Z394">
        <v>-122.526394</v>
      </c>
      <c r="AB394">
        <v>6.515E-2</v>
      </c>
      <c r="AC394">
        <v>4.1567E-2</v>
      </c>
      <c r="AD394">
        <v>3.1719999999999999E-3</v>
      </c>
      <c r="AE394">
        <v>0.16692100000000001</v>
      </c>
      <c r="AF394">
        <v>0.27468700000000001</v>
      </c>
      <c r="AG394">
        <v>-0.17081499999999999</v>
      </c>
      <c r="AH394">
        <v>-0.20993700000000001</v>
      </c>
      <c r="AJ394">
        <v>0.27786600000000305</v>
      </c>
      <c r="AK394">
        <v>-1.1936000000000002E-2</v>
      </c>
      <c r="AL394">
        <v>0.62187099999999873</v>
      </c>
      <c r="AM394">
        <v>9.3354000000005044E-2</v>
      </c>
      <c r="AN394">
        <v>-0.18451199999999801</v>
      </c>
      <c r="AO394">
        <v>-0.301792</v>
      </c>
      <c r="AP394">
        <v>0.119116</v>
      </c>
      <c r="AR394">
        <v>122.594323</v>
      </c>
      <c r="AS394">
        <v>-3.9072999999999997E-2</v>
      </c>
      <c r="AT394">
        <v>122.86941</v>
      </c>
      <c r="AU394">
        <v>122.80743200000001</v>
      </c>
      <c r="AV394">
        <v>0.21310900000000002</v>
      </c>
      <c r="AW394">
        <v>6.8693000000000004E-2</v>
      </c>
      <c r="AX394">
        <v>-0.37680900000000001</v>
      </c>
      <c r="AY394">
        <v>122.998318</v>
      </c>
      <c r="AZ394">
        <v>122.708462</v>
      </c>
      <c r="BA394">
        <v>123.12936999999999</v>
      </c>
      <c r="BB394">
        <v>122.65915099999999</v>
      </c>
      <c r="BC394">
        <v>-122.732388</v>
      </c>
      <c r="BD394">
        <v>122.971181</v>
      </c>
      <c r="BE394">
        <v>123.078947</v>
      </c>
      <c r="BF394">
        <v>122.63344499999999</v>
      </c>
      <c r="BG394">
        <v>122.845827</v>
      </c>
      <c r="BH394">
        <v>-0.41593100000000005</v>
      </c>
    </row>
    <row r="395" spans="1:60">
      <c r="A395">
        <v>672.453125</v>
      </c>
      <c r="B395">
        <v>123.00567599999999</v>
      </c>
      <c r="C395">
        <v>-122.790527</v>
      </c>
      <c r="D395">
        <v>0.21972700000000001</v>
      </c>
      <c r="F395">
        <v>1.4210854715202004E-13</v>
      </c>
      <c r="G395">
        <v>-1.5773425999999986E-2</v>
      </c>
      <c r="H395">
        <v>-4.9790999999999312E-4</v>
      </c>
      <c r="I395">
        <v>6.2698809999999994E-2</v>
      </c>
      <c r="J395">
        <v>-1.0918277999999965E-2</v>
      </c>
      <c r="K395">
        <v>5.9881284E-2</v>
      </c>
      <c r="M395">
        <v>-1.9839299999999671E-3</v>
      </c>
      <c r="N395">
        <v>8.3426119999999767E-3</v>
      </c>
      <c r="O395">
        <v>8.3539400000000701E-3</v>
      </c>
      <c r="P395">
        <v>-5.8154820000000055E-3</v>
      </c>
      <c r="Q395">
        <v>3.3211199999999996E-2</v>
      </c>
      <c r="R395">
        <v>5.8732779999999488E-3</v>
      </c>
      <c r="T395">
        <v>-122.17781100000001</v>
      </c>
      <c r="U395">
        <v>-0.14968699999999999</v>
      </c>
      <c r="V395">
        <v>-122.70175</v>
      </c>
      <c r="W395">
        <v>0.19405800000000001</v>
      </c>
      <c r="X395">
        <v>-8.6640999999999996E-2</v>
      </c>
      <c r="Y395">
        <v>0.36631799999999998</v>
      </c>
      <c r="Z395">
        <v>-122.540131</v>
      </c>
      <c r="AB395">
        <v>6.515E-2</v>
      </c>
      <c r="AC395">
        <v>4.6146E-2</v>
      </c>
      <c r="AD395">
        <v>1.2330000000000001E-2</v>
      </c>
      <c r="AE395">
        <v>0.16692100000000001</v>
      </c>
      <c r="AF395">
        <v>0.27926499999999999</v>
      </c>
      <c r="AG395">
        <v>-0.17081499999999999</v>
      </c>
      <c r="AH395">
        <v>-0.20993700000000001</v>
      </c>
      <c r="AJ395">
        <v>0.25039599999999496</v>
      </c>
      <c r="AK395">
        <v>-2.5668999999999997E-2</v>
      </c>
      <c r="AL395">
        <v>0.61271599999999182</v>
      </c>
      <c r="AM395">
        <v>8.8776999999993222E-2</v>
      </c>
      <c r="AN395">
        <v>-0.16161900000000173</v>
      </c>
      <c r="AO395">
        <v>-0.30636799999999997</v>
      </c>
      <c r="AP395">
        <v>0.14659099999999997</v>
      </c>
      <c r="AR395">
        <v>122.58059</v>
      </c>
      <c r="AS395">
        <v>-5.2805999999999992E-2</v>
      </c>
      <c r="AT395">
        <v>122.855677</v>
      </c>
      <c r="AU395">
        <v>122.802857</v>
      </c>
      <c r="AV395">
        <v>0.22226700000000002</v>
      </c>
      <c r="AW395">
        <v>5.953799999999998E-2</v>
      </c>
      <c r="AX395">
        <v>-0.390542</v>
      </c>
      <c r="AY395">
        <v>122.984585</v>
      </c>
      <c r="AZ395">
        <v>122.703886</v>
      </c>
      <c r="BA395">
        <v>123.156845</v>
      </c>
      <c r="BB395">
        <v>122.64084</v>
      </c>
      <c r="BC395">
        <v>-122.75985800000001</v>
      </c>
      <c r="BD395">
        <v>122.957448</v>
      </c>
      <c r="BE395">
        <v>123.06979199999999</v>
      </c>
      <c r="BF395">
        <v>122.61971199999999</v>
      </c>
      <c r="BG395">
        <v>122.83667299999999</v>
      </c>
      <c r="BH395">
        <v>-0.42966400000000005</v>
      </c>
    </row>
    <row r="396" spans="1:60">
      <c r="A396">
        <v>674.140625</v>
      </c>
      <c r="B396">
        <v>123.05603000000001</v>
      </c>
      <c r="C396">
        <v>-122.767639</v>
      </c>
      <c r="D396">
        <v>0.19683800000000001</v>
      </c>
      <c r="F396">
        <v>1.4210854715202004E-13</v>
      </c>
      <c r="G396">
        <v>-1.5559625999999988E-2</v>
      </c>
      <c r="H396">
        <v>-4.9790999999999312E-4</v>
      </c>
      <c r="I396">
        <v>6.2485209999999999E-2</v>
      </c>
      <c r="J396">
        <v>-1.0704477999999967E-2</v>
      </c>
      <c r="K396">
        <v>5.9667484000000007E-2</v>
      </c>
      <c r="M396">
        <v>-1.9839299999999671E-3</v>
      </c>
      <c r="N396">
        <v>8.3426119999999767E-3</v>
      </c>
      <c r="O396">
        <v>8.1403400000000688E-3</v>
      </c>
      <c r="P396">
        <v>-5.8154820000000055E-3</v>
      </c>
      <c r="Q396">
        <v>3.3424799999999998E-2</v>
      </c>
      <c r="R396">
        <v>6.086877999999951E-3</v>
      </c>
      <c r="T396">
        <v>-122.173233</v>
      </c>
      <c r="U396">
        <v>-0.14510899999999999</v>
      </c>
      <c r="V396">
        <v>-122.70175</v>
      </c>
      <c r="W396">
        <v>0.19405800000000001</v>
      </c>
      <c r="X396">
        <v>-9.1219999999999996E-2</v>
      </c>
      <c r="Y396">
        <v>0.35258200000000001</v>
      </c>
      <c r="Z396">
        <v>-122.526394</v>
      </c>
      <c r="AB396">
        <v>6.515E-2</v>
      </c>
      <c r="AC396">
        <v>4.6146E-2</v>
      </c>
      <c r="AD396">
        <v>7.7510000000000001E-3</v>
      </c>
      <c r="AE396">
        <v>0.16234199999999999</v>
      </c>
      <c r="AF396">
        <v>0.27010800000000001</v>
      </c>
      <c r="AG396">
        <v>-0.17081499999999999</v>
      </c>
      <c r="AH396">
        <v>-0.21451600000000001</v>
      </c>
      <c r="AJ396">
        <v>0.24124500000000637</v>
      </c>
      <c r="AK396">
        <v>-2.7800000000000047E-3</v>
      </c>
      <c r="AL396">
        <v>0.59440600000000643</v>
      </c>
      <c r="AM396">
        <v>6.5888999999998532E-2</v>
      </c>
      <c r="AN396">
        <v>-0.17535600000000784</v>
      </c>
      <c r="AO396">
        <v>-0.28805800000000004</v>
      </c>
      <c r="AP396">
        <v>0.15574399999999999</v>
      </c>
      <c r="AR396">
        <v>122.553123</v>
      </c>
      <c r="AS396">
        <v>-3.4496000000000027E-2</v>
      </c>
      <c r="AT396">
        <v>122.83278900000001</v>
      </c>
      <c r="AU396">
        <v>122.77539</v>
      </c>
      <c r="AV396">
        <v>0.22226700000000002</v>
      </c>
      <c r="AW396">
        <v>7.3270000000000002E-2</v>
      </c>
      <c r="AX396">
        <v>-0.36765300000000001</v>
      </c>
      <c r="AY396">
        <v>122.961697</v>
      </c>
      <c r="AZ396">
        <v>122.676419</v>
      </c>
      <c r="BA396">
        <v>123.120221</v>
      </c>
      <c r="BB396">
        <v>122.62253</v>
      </c>
      <c r="BC396">
        <v>-122.723232</v>
      </c>
      <c r="BD396">
        <v>122.929981</v>
      </c>
      <c r="BE396">
        <v>123.037747</v>
      </c>
      <c r="BF396">
        <v>122.596824</v>
      </c>
      <c r="BG396">
        <v>122.813785</v>
      </c>
      <c r="BH396">
        <v>-0.411354</v>
      </c>
    </row>
    <row r="397" spans="1:60">
      <c r="A397">
        <v>675.890625</v>
      </c>
      <c r="B397">
        <v>123.060608</v>
      </c>
      <c r="C397">
        <v>-122.740173</v>
      </c>
      <c r="D397">
        <v>0.18768299999999999</v>
      </c>
      <c r="F397">
        <v>1.4210854715202004E-13</v>
      </c>
      <c r="G397">
        <v>-1.5559625999999988E-2</v>
      </c>
      <c r="H397">
        <v>-7.11509999999993E-4</v>
      </c>
      <c r="I397">
        <v>6.2698809999999994E-2</v>
      </c>
      <c r="J397">
        <v>-1.0918277999999965E-2</v>
      </c>
      <c r="K397">
        <v>5.9667484000000007E-2</v>
      </c>
      <c r="M397">
        <v>5.6465700000000174E-3</v>
      </c>
      <c r="N397">
        <v>8.1290119999999771E-3</v>
      </c>
      <c r="O397">
        <v>8.3539400000000701E-3</v>
      </c>
      <c r="P397">
        <v>-5.8154820000000055E-3</v>
      </c>
      <c r="Q397">
        <v>3.3638599999999998E-2</v>
      </c>
      <c r="R397">
        <v>6.3006779999999485E-3</v>
      </c>
      <c r="T397">
        <v>-122.16407599999999</v>
      </c>
      <c r="U397">
        <v>-0.14968699999999999</v>
      </c>
      <c r="V397">
        <v>-122.706328</v>
      </c>
      <c r="W397">
        <v>0.18947900000000001</v>
      </c>
      <c r="X397">
        <v>-8.6640999999999996E-2</v>
      </c>
      <c r="Y397">
        <v>0.36173899999999998</v>
      </c>
      <c r="Z397">
        <v>-122.521815</v>
      </c>
      <c r="AB397">
        <v>6.9727999999999998E-2</v>
      </c>
      <c r="AC397">
        <v>4.6146E-2</v>
      </c>
      <c r="AD397">
        <v>1.2330000000000001E-2</v>
      </c>
      <c r="AE397">
        <v>0.15776399999999999</v>
      </c>
      <c r="AF397">
        <v>0.27468700000000001</v>
      </c>
      <c r="AG397">
        <v>-0.17081499999999999</v>
      </c>
      <c r="AH397">
        <v>-0.21909500000000001</v>
      </c>
      <c r="AJ397">
        <v>0.21835799999999495</v>
      </c>
      <c r="AK397">
        <v>1.7960000000000198E-3</v>
      </c>
      <c r="AL397">
        <v>0.5760970000000043</v>
      </c>
      <c r="AM397">
        <v>3.3844999999999459E-2</v>
      </c>
      <c r="AN397">
        <v>-0.18451299999999549</v>
      </c>
      <c r="AO397">
        <v>-0.27432400000000001</v>
      </c>
      <c r="AP397">
        <v>0.17405599999999999</v>
      </c>
      <c r="AR397">
        <v>122.521078</v>
      </c>
      <c r="AS397">
        <v>-2.9919000000000001E-2</v>
      </c>
      <c r="AT397">
        <v>122.809901</v>
      </c>
      <c r="AU397">
        <v>122.752503</v>
      </c>
      <c r="AV397">
        <v>0.23142500000000002</v>
      </c>
      <c r="AW397">
        <v>8.7004000000000026E-2</v>
      </c>
      <c r="AX397">
        <v>-0.35849799999999998</v>
      </c>
      <c r="AY397">
        <v>122.929652</v>
      </c>
      <c r="AZ397">
        <v>122.653532</v>
      </c>
      <c r="BA397">
        <v>123.101912</v>
      </c>
      <c r="BB397">
        <v>122.590486</v>
      </c>
      <c r="BC397">
        <v>-122.70949800000001</v>
      </c>
      <c r="BD397">
        <v>122.897937</v>
      </c>
      <c r="BE397">
        <v>123.01486</v>
      </c>
      <c r="BF397">
        <v>122.56935799999999</v>
      </c>
      <c r="BG397">
        <v>122.78631899999999</v>
      </c>
      <c r="BH397">
        <v>-0.40677799999999997</v>
      </c>
    </row>
    <row r="398" spans="1:60">
      <c r="A398">
        <v>677.625</v>
      </c>
      <c r="B398">
        <v>122.97363300000001</v>
      </c>
      <c r="C398">
        <v>-122.79510500000001</v>
      </c>
      <c r="D398">
        <v>0.20141600000000001</v>
      </c>
      <c r="F398">
        <v>1.4210854715202004E-13</v>
      </c>
      <c r="G398">
        <v>-1.5773425999999986E-2</v>
      </c>
      <c r="H398">
        <v>-2.8410999999999161E-4</v>
      </c>
      <c r="I398">
        <v>6.2698809999999994E-2</v>
      </c>
      <c r="J398">
        <v>-1.0918277999999965E-2</v>
      </c>
      <c r="K398">
        <v>5.9453883999999999E-2</v>
      </c>
      <c r="M398">
        <v>1.327707000000003E-2</v>
      </c>
      <c r="N398">
        <v>8.3426119999999767E-3</v>
      </c>
      <c r="O398">
        <v>8.3539400000000701E-3</v>
      </c>
      <c r="P398">
        <v>-6.0290820000000077E-3</v>
      </c>
      <c r="Q398">
        <v>3.3424799999999998E-2</v>
      </c>
      <c r="R398">
        <v>6.086877999999951E-3</v>
      </c>
      <c r="T398">
        <v>-122.173233</v>
      </c>
      <c r="U398">
        <v>-0.14968699999999999</v>
      </c>
      <c r="V398">
        <v>-122.706328</v>
      </c>
      <c r="W398">
        <v>0.20321400000000001</v>
      </c>
      <c r="X398">
        <v>-8.6640999999999996E-2</v>
      </c>
      <c r="Y398">
        <v>0.33426699999999998</v>
      </c>
      <c r="Z398">
        <v>-122.517236</v>
      </c>
      <c r="AB398">
        <v>6.9727999999999998E-2</v>
      </c>
      <c r="AC398">
        <v>4.1567E-2</v>
      </c>
      <c r="AD398">
        <v>3.1719999999999999E-3</v>
      </c>
      <c r="AE398">
        <v>0.16692100000000001</v>
      </c>
      <c r="AF398">
        <v>0.27010800000000001</v>
      </c>
      <c r="AG398">
        <v>-0.17539299999999999</v>
      </c>
      <c r="AH398">
        <v>-0.21451600000000001</v>
      </c>
      <c r="AJ398">
        <v>0.27786900000000969</v>
      </c>
      <c r="AK398">
        <v>1.797999999999994E-3</v>
      </c>
      <c r="AL398">
        <v>0.62187200000001042</v>
      </c>
      <c r="AM398">
        <v>8.8777000000007433E-2</v>
      </c>
      <c r="AN398">
        <v>-0.18909200000000226</v>
      </c>
      <c r="AO398">
        <v>-0.28805700000000001</v>
      </c>
      <c r="AP398">
        <v>0.13285099999999997</v>
      </c>
      <c r="AR398">
        <v>122.580589</v>
      </c>
      <c r="AS398">
        <v>-3.4494999999999998E-2</v>
      </c>
      <c r="AT398">
        <v>122.864833</v>
      </c>
      <c r="AU398">
        <v>122.79827700000001</v>
      </c>
      <c r="AV398">
        <v>0.21768800000000002</v>
      </c>
      <c r="AW398">
        <v>6.8692000000000003E-2</v>
      </c>
      <c r="AX398">
        <v>-0.37680900000000001</v>
      </c>
      <c r="AY398">
        <v>122.99831900000001</v>
      </c>
      <c r="AZ398">
        <v>122.70846400000001</v>
      </c>
      <c r="BA398">
        <v>123.129372</v>
      </c>
      <c r="BB398">
        <v>122.64541800000001</v>
      </c>
      <c r="BC398">
        <v>-122.71865199999999</v>
      </c>
      <c r="BD398">
        <v>122.96202600000001</v>
      </c>
      <c r="BE398">
        <v>123.065213</v>
      </c>
      <c r="BF398">
        <v>122.61971200000001</v>
      </c>
      <c r="BG398">
        <v>122.83667200000001</v>
      </c>
      <c r="BH398">
        <v>-0.41593200000000002</v>
      </c>
    </row>
    <row r="399" spans="1:60">
      <c r="A399">
        <v>679.359375</v>
      </c>
      <c r="B399">
        <v>122.964478</v>
      </c>
      <c r="C399">
        <v>-122.799683</v>
      </c>
      <c r="D399">
        <v>0.238037</v>
      </c>
      <c r="F399">
        <v>1.4210854715202004E-13</v>
      </c>
      <c r="G399">
        <v>-1.5773425999999986E-2</v>
      </c>
      <c r="H399">
        <v>-4.9790999999999312E-4</v>
      </c>
      <c r="I399">
        <v>6.2698809999999994E-2</v>
      </c>
      <c r="J399">
        <v>-1.0490877999999964E-2</v>
      </c>
      <c r="K399">
        <v>5.9667484000000007E-2</v>
      </c>
      <c r="M399">
        <v>5.6465700000000174E-3</v>
      </c>
      <c r="N399">
        <v>8.1290119999999771E-3</v>
      </c>
      <c r="O399">
        <v>8.1403400000000688E-3</v>
      </c>
      <c r="P399">
        <v>-5.8154820000000055E-3</v>
      </c>
      <c r="Q399">
        <v>3.3638599999999998E-2</v>
      </c>
      <c r="R399">
        <v>6.086877999999951E-3</v>
      </c>
      <c r="T399">
        <v>-122.168654</v>
      </c>
      <c r="U399">
        <v>-0.14968699999999999</v>
      </c>
      <c r="V399">
        <v>-122.71090599999999</v>
      </c>
      <c r="W399">
        <v>0.19405800000000001</v>
      </c>
      <c r="X399">
        <v>-9.1219999999999996E-2</v>
      </c>
      <c r="Y399">
        <v>0.34800300000000001</v>
      </c>
      <c r="Z399">
        <v>-122.526394</v>
      </c>
      <c r="AB399">
        <v>6.0571E-2</v>
      </c>
      <c r="AC399">
        <v>4.1567E-2</v>
      </c>
      <c r="AD399">
        <v>1.2330000000000001E-2</v>
      </c>
      <c r="AE399">
        <v>0.16692100000000001</v>
      </c>
      <c r="AF399">
        <v>0.27468700000000001</v>
      </c>
      <c r="AG399">
        <v>-0.17081499999999999</v>
      </c>
      <c r="AH399">
        <v>-0.20993700000000001</v>
      </c>
      <c r="AJ399">
        <v>0.27328900000000544</v>
      </c>
      <c r="AK399">
        <v>-4.397899999999999E-2</v>
      </c>
      <c r="AL399">
        <v>0.63102899999999806</v>
      </c>
      <c r="AM399">
        <v>8.8777000000007433E-2</v>
      </c>
      <c r="AN399">
        <v>-0.18451199999999801</v>
      </c>
      <c r="AO399">
        <v>-0.32925700000000002</v>
      </c>
      <c r="AP399">
        <v>0.10996600000000001</v>
      </c>
      <c r="AR399">
        <v>122.58974600000001</v>
      </c>
      <c r="AS399">
        <v>-7.1115999999999985E-2</v>
      </c>
      <c r="AT399">
        <v>122.860254</v>
      </c>
      <c r="AU399">
        <v>122.81201300000001</v>
      </c>
      <c r="AV399">
        <v>0.22226700000000002</v>
      </c>
      <c r="AW399">
        <v>3.6650000000000016E-2</v>
      </c>
      <c r="AX399">
        <v>-0.40885199999999999</v>
      </c>
      <c r="AY399">
        <v>122.993741</v>
      </c>
      <c r="AZ399">
        <v>122.70846299999999</v>
      </c>
      <c r="BA399">
        <v>123.14768600000001</v>
      </c>
      <c r="BB399">
        <v>122.649996</v>
      </c>
      <c r="BC399">
        <v>-122.764431</v>
      </c>
      <c r="BD399">
        <v>122.966604</v>
      </c>
      <c r="BE399">
        <v>123.07437</v>
      </c>
      <c r="BF399">
        <v>122.628868</v>
      </c>
      <c r="BG399">
        <v>122.84125</v>
      </c>
      <c r="BH399">
        <v>-0.44797399999999998</v>
      </c>
    </row>
    <row r="400" spans="1:60">
      <c r="A400">
        <v>681.109375</v>
      </c>
      <c r="B400">
        <v>123.110962</v>
      </c>
      <c r="C400">
        <v>-122.758484</v>
      </c>
      <c r="D400">
        <v>0.169373</v>
      </c>
      <c r="F400">
        <v>1.4210854715202004E-13</v>
      </c>
      <c r="G400">
        <v>-1.5773425999999986E-2</v>
      </c>
      <c r="H400">
        <v>-4.9790999999999312E-4</v>
      </c>
      <c r="I400">
        <v>6.2698809999999994E-2</v>
      </c>
      <c r="J400">
        <v>-1.0918277999999965E-2</v>
      </c>
      <c r="K400">
        <v>5.9881284E-2</v>
      </c>
      <c r="M400">
        <v>5.6465700000000174E-3</v>
      </c>
      <c r="N400">
        <v>8.3426119999999767E-3</v>
      </c>
      <c r="O400">
        <v>8.3539400000000701E-3</v>
      </c>
      <c r="P400">
        <v>-5.6018820000000025E-3</v>
      </c>
      <c r="Q400">
        <v>3.3424799999999998E-2</v>
      </c>
      <c r="R400">
        <v>6.086877999999951E-3</v>
      </c>
      <c r="T400">
        <v>-122.159497</v>
      </c>
      <c r="U400">
        <v>-0.14510899999999999</v>
      </c>
      <c r="V400">
        <v>-122.706328</v>
      </c>
      <c r="W400">
        <v>0.19405800000000001</v>
      </c>
      <c r="X400">
        <v>-9.1219999999999996E-2</v>
      </c>
      <c r="Y400">
        <v>0.33426699999999998</v>
      </c>
      <c r="Z400">
        <v>-122.517236</v>
      </c>
      <c r="AB400">
        <v>6.515E-2</v>
      </c>
      <c r="AC400">
        <v>4.6146E-2</v>
      </c>
      <c r="AD400">
        <v>7.7510000000000001E-3</v>
      </c>
      <c r="AE400">
        <v>0.16692100000000001</v>
      </c>
      <c r="AF400">
        <v>0.27468700000000001</v>
      </c>
      <c r="AG400">
        <v>-0.17081499999999999</v>
      </c>
      <c r="AH400">
        <v>-0.21909500000000001</v>
      </c>
      <c r="AJ400">
        <v>0.2412479999999988</v>
      </c>
      <c r="AK400">
        <v>2.4685000000000012E-2</v>
      </c>
      <c r="AL400">
        <v>0.59898699999999394</v>
      </c>
      <c r="AM400">
        <v>5.2155999999996538E-2</v>
      </c>
      <c r="AN400">
        <v>-0.18909200000000226</v>
      </c>
      <c r="AO400">
        <v>-0.26059299999999996</v>
      </c>
      <c r="AP400">
        <v>0.16489399999999999</v>
      </c>
      <c r="AR400">
        <v>122.539389</v>
      </c>
      <c r="AS400">
        <v>-2.451999999999982E-3</v>
      </c>
      <c r="AT400">
        <v>122.823634</v>
      </c>
      <c r="AU400">
        <v>122.76623499999999</v>
      </c>
      <c r="AV400">
        <v>0.22684600000000002</v>
      </c>
      <c r="AW400">
        <v>0.10531400000000002</v>
      </c>
      <c r="AX400">
        <v>-0.34018799999999999</v>
      </c>
      <c r="AY400">
        <v>122.95254199999999</v>
      </c>
      <c r="AZ400">
        <v>122.66726399999999</v>
      </c>
      <c r="BA400">
        <v>123.09275099999999</v>
      </c>
      <c r="BB400">
        <v>122.61337499999999</v>
      </c>
      <c r="BC400">
        <v>-122.68660899999999</v>
      </c>
      <c r="BD400">
        <v>122.925405</v>
      </c>
      <c r="BE400">
        <v>123.033171</v>
      </c>
      <c r="BF400">
        <v>122.58766899999999</v>
      </c>
      <c r="BG400">
        <v>122.80462999999999</v>
      </c>
      <c r="BH400">
        <v>-0.38846800000000004</v>
      </c>
    </row>
    <row r="401" spans="1:60">
      <c r="A401">
        <v>682.859375</v>
      </c>
      <c r="B401">
        <v>123.06976299999999</v>
      </c>
      <c r="C401">
        <v>-122.767639</v>
      </c>
      <c r="D401">
        <v>0.20141600000000001</v>
      </c>
      <c r="F401">
        <v>1.4210854715202004E-13</v>
      </c>
      <c r="G401">
        <v>-1.5559625999999988E-2</v>
      </c>
      <c r="H401">
        <v>-7.11509999999993E-4</v>
      </c>
      <c r="I401">
        <v>6.2912610000000008E-2</v>
      </c>
      <c r="J401">
        <v>-1.0918277999999965E-2</v>
      </c>
      <c r="K401">
        <v>6.0094884000000001E-2</v>
      </c>
      <c r="M401">
        <v>-1.9839299999999671E-3</v>
      </c>
      <c r="N401">
        <v>8.3426119999999767E-3</v>
      </c>
      <c r="O401">
        <v>7.7131400000000627E-3</v>
      </c>
      <c r="P401">
        <v>-5.6018820000000025E-3</v>
      </c>
      <c r="Q401">
        <v>3.3638599999999998E-2</v>
      </c>
      <c r="R401">
        <v>5.8732779999999488E-3</v>
      </c>
      <c r="T401">
        <v>-122.173233</v>
      </c>
      <c r="U401">
        <v>-0.14510899999999999</v>
      </c>
      <c r="V401">
        <v>-122.715484</v>
      </c>
      <c r="W401">
        <v>0.18947900000000001</v>
      </c>
      <c r="X401">
        <v>-9.5797999999999994E-2</v>
      </c>
      <c r="Y401">
        <v>0.36173899999999998</v>
      </c>
      <c r="Z401">
        <v>-122.530973</v>
      </c>
      <c r="AB401">
        <v>6.9727999999999998E-2</v>
      </c>
      <c r="AC401">
        <v>4.1567E-2</v>
      </c>
      <c r="AD401">
        <v>7.7510000000000001E-3</v>
      </c>
      <c r="AE401">
        <v>0.16692100000000001</v>
      </c>
      <c r="AF401">
        <v>0.27468700000000001</v>
      </c>
      <c r="AG401">
        <v>-0.17081499999999999</v>
      </c>
      <c r="AH401">
        <v>-0.20993700000000001</v>
      </c>
      <c r="AJ401">
        <v>0.2366659999999996</v>
      </c>
      <c r="AK401">
        <v>-1.1937000000000003E-2</v>
      </c>
      <c r="AL401">
        <v>0.59440600000000643</v>
      </c>
      <c r="AM401">
        <v>5.2154999999999063E-2</v>
      </c>
      <c r="AN401">
        <v>-0.18451100000000054</v>
      </c>
      <c r="AO401">
        <v>-0.29721399999999998</v>
      </c>
      <c r="AP401">
        <v>0.16032299999999997</v>
      </c>
      <c r="AR401">
        <v>122.55770200000001</v>
      </c>
      <c r="AS401">
        <v>-3.4494999999999998E-2</v>
      </c>
      <c r="AT401">
        <v>122.837367</v>
      </c>
      <c r="AU401">
        <v>122.77539</v>
      </c>
      <c r="AV401">
        <v>0.21768800000000002</v>
      </c>
      <c r="AW401">
        <v>7.3271000000000003E-2</v>
      </c>
      <c r="AX401">
        <v>-0.37223099999999998</v>
      </c>
      <c r="AY401">
        <v>122.95711800000001</v>
      </c>
      <c r="AZ401">
        <v>122.671841</v>
      </c>
      <c r="BA401">
        <v>123.129378</v>
      </c>
      <c r="BB401">
        <v>122.62253</v>
      </c>
      <c r="BC401">
        <v>-122.732389</v>
      </c>
      <c r="BD401">
        <v>122.93456</v>
      </c>
      <c r="BE401">
        <v>123.042326</v>
      </c>
      <c r="BF401">
        <v>122.596824</v>
      </c>
      <c r="BG401">
        <v>122.809206</v>
      </c>
      <c r="BH401">
        <v>-0.41135300000000002</v>
      </c>
    </row>
    <row r="402" spans="1:60">
      <c r="A402">
        <v>684.546875</v>
      </c>
      <c r="B402">
        <v>123.083496</v>
      </c>
      <c r="C402">
        <v>-122.753906</v>
      </c>
      <c r="D402">
        <v>0.20141600000000001</v>
      </c>
      <c r="F402">
        <v>1.4210854715202004E-13</v>
      </c>
      <c r="G402">
        <v>-1.5987025999999988E-2</v>
      </c>
      <c r="H402">
        <v>-4.9790999999999312E-4</v>
      </c>
      <c r="I402">
        <v>6.2698809999999994E-2</v>
      </c>
      <c r="J402">
        <v>-1.1131877999999967E-2</v>
      </c>
      <c r="K402">
        <v>6.0094884000000001E-2</v>
      </c>
      <c r="M402">
        <v>-1.9839299999999671E-3</v>
      </c>
      <c r="N402">
        <v>7.915211999999977E-3</v>
      </c>
      <c r="O402">
        <v>8.3539400000000701E-3</v>
      </c>
      <c r="P402">
        <v>-5.8154820000000055E-3</v>
      </c>
      <c r="Q402">
        <v>3.3211199999999996E-2</v>
      </c>
      <c r="R402">
        <v>5.8732779999999488E-3</v>
      </c>
      <c r="T402">
        <v>-122.16407599999999</v>
      </c>
      <c r="U402">
        <v>-0.15426599999999999</v>
      </c>
      <c r="V402">
        <v>-122.71090599999999</v>
      </c>
      <c r="W402">
        <v>0.19405800000000001</v>
      </c>
      <c r="X402">
        <v>-0.10037699999999999</v>
      </c>
      <c r="Y402">
        <v>0.36173899999999998</v>
      </c>
      <c r="Z402">
        <v>-122.521815</v>
      </c>
      <c r="AB402">
        <v>6.515E-2</v>
      </c>
      <c r="AC402">
        <v>4.6146E-2</v>
      </c>
      <c r="AD402">
        <v>1.2330000000000001E-2</v>
      </c>
      <c r="AE402">
        <v>0.16692100000000001</v>
      </c>
      <c r="AF402">
        <v>0.27468700000000001</v>
      </c>
      <c r="AG402">
        <v>-0.16623599999999999</v>
      </c>
      <c r="AH402">
        <v>-0.21451600000000001</v>
      </c>
      <c r="AJ402">
        <v>0.23209099999999694</v>
      </c>
      <c r="AK402">
        <v>-7.3580000000000034E-3</v>
      </c>
      <c r="AL402">
        <v>0.58983000000000629</v>
      </c>
      <c r="AM402">
        <v>4.3000000000006366E-2</v>
      </c>
      <c r="AN402">
        <v>-0.18909099999999057</v>
      </c>
      <c r="AO402">
        <v>-0.30179299999999998</v>
      </c>
      <c r="AP402">
        <v>0.16032299999999997</v>
      </c>
      <c r="AR402">
        <v>122.53939</v>
      </c>
      <c r="AS402">
        <v>-3.4494999999999998E-2</v>
      </c>
      <c r="AT402">
        <v>122.819056</v>
      </c>
      <c r="AU402">
        <v>122.76623600000001</v>
      </c>
      <c r="AV402">
        <v>0.22684600000000002</v>
      </c>
      <c r="AW402">
        <v>7.3271000000000003E-2</v>
      </c>
      <c r="AX402">
        <v>-0.36765199999999998</v>
      </c>
      <c r="AY402">
        <v>122.947964</v>
      </c>
      <c r="AZ402">
        <v>122.65352900000001</v>
      </c>
      <c r="BA402">
        <v>123.115645</v>
      </c>
      <c r="BB402">
        <v>122.59963999999999</v>
      </c>
      <c r="BC402">
        <v>-122.723231</v>
      </c>
      <c r="BD402">
        <v>122.920827</v>
      </c>
      <c r="BE402">
        <v>123.028593</v>
      </c>
      <c r="BF402">
        <v>122.58767</v>
      </c>
      <c r="BG402">
        <v>122.80005199999999</v>
      </c>
      <c r="BH402">
        <v>-0.41593200000000002</v>
      </c>
    </row>
    <row r="403" spans="1:60">
      <c r="A403">
        <v>686.296875</v>
      </c>
      <c r="B403">
        <v>122.9599</v>
      </c>
      <c r="C403">
        <v>-122.781372</v>
      </c>
      <c r="D403">
        <v>0.21972700000000001</v>
      </c>
      <c r="F403">
        <v>1.4210854715202004E-13</v>
      </c>
      <c r="G403">
        <v>-1.5559625999999988E-2</v>
      </c>
      <c r="H403">
        <v>-4.9790999999999312E-4</v>
      </c>
      <c r="I403">
        <v>6.2698809999999994E-2</v>
      </c>
      <c r="J403">
        <v>-1.0918277999999965E-2</v>
      </c>
      <c r="K403">
        <v>6.0094884000000001E-2</v>
      </c>
      <c r="M403">
        <v>5.6465700000000174E-3</v>
      </c>
      <c r="N403">
        <v>8.1290119999999771E-3</v>
      </c>
      <c r="O403">
        <v>8.1403400000000688E-3</v>
      </c>
      <c r="P403">
        <v>-5.8154820000000055E-3</v>
      </c>
      <c r="Q403">
        <v>3.3638599999999998E-2</v>
      </c>
      <c r="R403">
        <v>6.5142779999999515E-3</v>
      </c>
      <c r="T403">
        <v>-122.159497</v>
      </c>
      <c r="U403">
        <v>-0.14968699999999999</v>
      </c>
      <c r="V403">
        <v>-122.70175</v>
      </c>
      <c r="W403">
        <v>0.19405800000000001</v>
      </c>
      <c r="X403">
        <v>-9.1219999999999996E-2</v>
      </c>
      <c r="Y403">
        <v>0.35258200000000001</v>
      </c>
      <c r="Z403">
        <v>-122.526394</v>
      </c>
      <c r="AB403">
        <v>6.9727999999999998E-2</v>
      </c>
      <c r="AC403">
        <v>4.1567E-2</v>
      </c>
      <c r="AD403">
        <v>7.7510000000000001E-3</v>
      </c>
      <c r="AE403">
        <v>0.16692100000000001</v>
      </c>
      <c r="AF403">
        <v>0.27468700000000001</v>
      </c>
      <c r="AG403">
        <v>-0.17539299999999999</v>
      </c>
      <c r="AH403">
        <v>-0.21451600000000001</v>
      </c>
      <c r="AJ403">
        <v>0.25497800000000836</v>
      </c>
      <c r="AK403">
        <v>-2.5668999999999997E-2</v>
      </c>
      <c r="AL403">
        <v>0.62187500000000284</v>
      </c>
      <c r="AM403">
        <v>7.9622000000000526E-2</v>
      </c>
      <c r="AN403">
        <v>-0.17535600000000784</v>
      </c>
      <c r="AO403">
        <v>-0.31094699999999997</v>
      </c>
      <c r="AP403">
        <v>0.132855</v>
      </c>
      <c r="AR403">
        <v>122.566856</v>
      </c>
      <c r="AS403">
        <v>-5.2805999999999992E-2</v>
      </c>
      <c r="AT403">
        <v>122.8511</v>
      </c>
      <c r="AU403">
        <v>122.789123</v>
      </c>
      <c r="AV403">
        <v>0.22226700000000002</v>
      </c>
      <c r="AW403">
        <v>5.4960000000000009E-2</v>
      </c>
      <c r="AX403">
        <v>-0.39512000000000003</v>
      </c>
      <c r="AY403">
        <v>122.97543</v>
      </c>
      <c r="AZ403">
        <v>122.690152</v>
      </c>
      <c r="BA403">
        <v>123.133954</v>
      </c>
      <c r="BB403">
        <v>122.631685</v>
      </c>
      <c r="BC403">
        <v>-122.746121</v>
      </c>
      <c r="BD403">
        <v>122.94829300000001</v>
      </c>
      <c r="BE403">
        <v>123.056059</v>
      </c>
      <c r="BF403">
        <v>122.605979</v>
      </c>
      <c r="BG403">
        <v>122.82293900000001</v>
      </c>
      <c r="BH403">
        <v>-0.43424300000000005</v>
      </c>
    </row>
    <row r="404" spans="1:60">
      <c r="A404">
        <v>688.046875</v>
      </c>
      <c r="B404">
        <v>123.083496</v>
      </c>
      <c r="C404">
        <v>-122.76306200000001</v>
      </c>
      <c r="D404">
        <v>0.17394999999999999</v>
      </c>
      <c r="F404">
        <v>1.4210854715202004E-13</v>
      </c>
      <c r="G404">
        <v>-1.5773425999999986E-2</v>
      </c>
      <c r="H404">
        <v>-7.11509999999993E-4</v>
      </c>
      <c r="I404">
        <v>6.2912610000000008E-2</v>
      </c>
      <c r="J404">
        <v>-1.0704477999999967E-2</v>
      </c>
      <c r="K404">
        <v>5.9881284E-2</v>
      </c>
      <c r="M404">
        <v>5.6465700000000174E-3</v>
      </c>
      <c r="N404">
        <v>8.5562119999999763E-3</v>
      </c>
      <c r="O404">
        <v>8.1403400000000688E-3</v>
      </c>
      <c r="P404">
        <v>-5.6018820000000025E-3</v>
      </c>
      <c r="Q404">
        <v>3.3424799999999998E-2</v>
      </c>
      <c r="R404">
        <v>5.8732779999999488E-3</v>
      </c>
      <c r="T404">
        <v>-122.16407599999999</v>
      </c>
      <c r="U404">
        <v>-0.14510899999999999</v>
      </c>
      <c r="V404">
        <v>-122.697171</v>
      </c>
      <c r="W404">
        <v>0.19405800000000001</v>
      </c>
      <c r="X404">
        <v>-9.5797999999999994E-2</v>
      </c>
      <c r="Y404">
        <v>0.36631799999999998</v>
      </c>
      <c r="Z404">
        <v>-122.521815</v>
      </c>
      <c r="AB404">
        <v>6.9727999999999998E-2</v>
      </c>
      <c r="AC404">
        <v>4.1567E-2</v>
      </c>
      <c r="AD404">
        <v>1.2330000000000001E-2</v>
      </c>
      <c r="AE404">
        <v>0.16234199999999999</v>
      </c>
      <c r="AF404">
        <v>0.27926499999999999</v>
      </c>
      <c r="AG404">
        <v>-0.17081499999999999</v>
      </c>
      <c r="AH404">
        <v>-0.22367300000000001</v>
      </c>
      <c r="AJ404">
        <v>0.24124700000000132</v>
      </c>
      <c r="AK404">
        <v>2.0108000000000015E-2</v>
      </c>
      <c r="AL404">
        <v>0.59898600000001068</v>
      </c>
      <c r="AM404">
        <v>6.5891000000007693E-2</v>
      </c>
      <c r="AN404">
        <v>-0.17535599999999363</v>
      </c>
      <c r="AO404">
        <v>-0.26974799999999999</v>
      </c>
      <c r="AP404">
        <v>0.19236799999999998</v>
      </c>
      <c r="AR404">
        <v>122.539389</v>
      </c>
      <c r="AS404">
        <v>-1.1608000000000007E-2</v>
      </c>
      <c r="AT404">
        <v>122.83279</v>
      </c>
      <c r="AU404">
        <v>122.77539200000001</v>
      </c>
      <c r="AV404">
        <v>0.23600300000000002</v>
      </c>
      <c r="AW404">
        <v>0.10531499999999999</v>
      </c>
      <c r="AX404">
        <v>-0.34476499999999999</v>
      </c>
      <c r="AY404">
        <v>122.95712</v>
      </c>
      <c r="AZ404">
        <v>122.667264</v>
      </c>
      <c r="BA404">
        <v>123.12938000000001</v>
      </c>
      <c r="BB404">
        <v>122.617953</v>
      </c>
      <c r="BC404">
        <v>-122.69576500000001</v>
      </c>
      <c r="BD404">
        <v>122.925404</v>
      </c>
      <c r="BE404">
        <v>123.042327</v>
      </c>
      <c r="BF404">
        <v>122.592247</v>
      </c>
      <c r="BG404">
        <v>122.80462900000001</v>
      </c>
      <c r="BH404">
        <v>-0.397623</v>
      </c>
    </row>
    <row r="405" spans="1:60">
      <c r="A405">
        <v>689.75</v>
      </c>
      <c r="B405">
        <v>122.9599</v>
      </c>
      <c r="C405">
        <v>-122.80426</v>
      </c>
      <c r="D405">
        <v>0.21514900000000001</v>
      </c>
      <c r="F405">
        <v>1.4210854715202004E-13</v>
      </c>
      <c r="G405">
        <v>-1.5559625999999988E-2</v>
      </c>
      <c r="H405">
        <v>-7.11509999999993E-4</v>
      </c>
      <c r="I405">
        <v>6.2698809999999994E-2</v>
      </c>
      <c r="J405">
        <v>-1.0918277999999965E-2</v>
      </c>
      <c r="K405">
        <v>5.9667484000000007E-2</v>
      </c>
      <c r="M405">
        <v>5.6465700000000174E-3</v>
      </c>
      <c r="N405">
        <v>8.1290119999999771E-3</v>
      </c>
      <c r="O405">
        <v>8.1403400000000688E-3</v>
      </c>
      <c r="P405">
        <v>-5.8154820000000055E-3</v>
      </c>
      <c r="Q405">
        <v>3.3211199999999996E-2</v>
      </c>
      <c r="R405">
        <v>6.086877999999951E-3</v>
      </c>
      <c r="T405">
        <v>-122.17781100000001</v>
      </c>
      <c r="U405">
        <v>-0.14510899999999999</v>
      </c>
      <c r="V405">
        <v>-122.70175</v>
      </c>
      <c r="W405">
        <v>0.19405800000000001</v>
      </c>
      <c r="X405">
        <v>-9.1219999999999996E-2</v>
      </c>
      <c r="Y405">
        <v>0.31137399999999998</v>
      </c>
      <c r="Z405">
        <v>-122.517236</v>
      </c>
      <c r="AB405">
        <v>6.515E-2</v>
      </c>
      <c r="AC405">
        <v>4.1567E-2</v>
      </c>
      <c r="AD405">
        <v>7.7510000000000001E-3</v>
      </c>
      <c r="AE405">
        <v>0.17149900000000001</v>
      </c>
      <c r="AF405">
        <v>0.27010800000000001</v>
      </c>
      <c r="AG405">
        <v>-0.161658</v>
      </c>
      <c r="AH405">
        <v>-0.22367300000000001</v>
      </c>
      <c r="AJ405">
        <v>0.28702400000000239</v>
      </c>
      <c r="AK405">
        <v>-2.1090999999999999E-2</v>
      </c>
      <c r="AL405">
        <v>0.62644899999999382</v>
      </c>
      <c r="AM405">
        <v>0.10250999999999522</v>
      </c>
      <c r="AN405">
        <v>-0.18451400000000717</v>
      </c>
      <c r="AO405">
        <v>-0.306369</v>
      </c>
      <c r="AP405">
        <v>9.6224999999999977E-2</v>
      </c>
      <c r="AR405">
        <v>122.58058699999999</v>
      </c>
      <c r="AS405">
        <v>-4.3649999999999994E-2</v>
      </c>
      <c r="AT405">
        <v>122.86941</v>
      </c>
      <c r="AU405">
        <v>122.812011</v>
      </c>
      <c r="AV405">
        <v>0.23142400000000002</v>
      </c>
      <c r="AW405">
        <v>5.4959000000000008E-2</v>
      </c>
      <c r="AX405">
        <v>-0.376807</v>
      </c>
      <c r="AY405">
        <v>122.998318</v>
      </c>
      <c r="AZ405">
        <v>122.71303999999999</v>
      </c>
      <c r="BA405">
        <v>123.115634</v>
      </c>
      <c r="BB405">
        <v>122.65915099999999</v>
      </c>
      <c r="BC405">
        <v>-122.73238499999999</v>
      </c>
      <c r="BD405">
        <v>122.975759</v>
      </c>
      <c r="BE405">
        <v>123.07436799999999</v>
      </c>
      <c r="BF405">
        <v>122.642602</v>
      </c>
      <c r="BG405">
        <v>122.845827</v>
      </c>
      <c r="BH405">
        <v>-0.43882200000000005</v>
      </c>
    </row>
    <row r="406" spans="1:60">
      <c r="A406">
        <v>691.484375</v>
      </c>
      <c r="B406">
        <v>122.937012</v>
      </c>
      <c r="C406">
        <v>-122.78595</v>
      </c>
      <c r="D406">
        <v>0.19683800000000001</v>
      </c>
      <c r="F406">
        <v>1.4210854715202004E-13</v>
      </c>
      <c r="G406">
        <v>-1.5773425999999986E-2</v>
      </c>
      <c r="H406">
        <v>-4.9790999999999312E-4</v>
      </c>
      <c r="I406">
        <v>6.2698809999999994E-2</v>
      </c>
      <c r="J406">
        <v>-1.0918277999999965E-2</v>
      </c>
      <c r="K406">
        <v>5.9667484000000007E-2</v>
      </c>
      <c r="M406">
        <v>5.6465700000000174E-3</v>
      </c>
      <c r="N406">
        <v>8.5562119999999763E-3</v>
      </c>
      <c r="O406">
        <v>7.9267400000000657E-3</v>
      </c>
      <c r="P406">
        <v>-5.8154820000000055E-3</v>
      </c>
      <c r="Q406">
        <v>3.3638599999999998E-2</v>
      </c>
      <c r="R406">
        <v>6.3006779999999485E-3</v>
      </c>
      <c r="T406">
        <v>-122.168654</v>
      </c>
      <c r="U406">
        <v>-0.14968699999999999</v>
      </c>
      <c r="V406">
        <v>-122.697171</v>
      </c>
      <c r="W406">
        <v>0.18947900000000001</v>
      </c>
      <c r="X406">
        <v>-9.5797999999999994E-2</v>
      </c>
      <c r="Y406">
        <v>0.32968900000000001</v>
      </c>
      <c r="Z406">
        <v>-122.526394</v>
      </c>
      <c r="AB406">
        <v>6.0571E-2</v>
      </c>
      <c r="AC406">
        <v>4.6146E-2</v>
      </c>
      <c r="AD406">
        <v>1.2330000000000001E-2</v>
      </c>
      <c r="AE406">
        <v>0.16692100000000001</v>
      </c>
      <c r="AF406">
        <v>0.27010800000000001</v>
      </c>
      <c r="AG406">
        <v>-0.17539299999999999</v>
      </c>
      <c r="AH406">
        <v>-0.21909500000000001</v>
      </c>
      <c r="AJ406">
        <v>0.25955600000000345</v>
      </c>
      <c r="AK406">
        <v>-7.3590000000000044E-3</v>
      </c>
      <c r="AL406">
        <v>0.61729599999999607</v>
      </c>
      <c r="AM406">
        <v>8.8779000000002384E-2</v>
      </c>
      <c r="AN406">
        <v>-0.17077700000000107</v>
      </c>
      <c r="AO406">
        <v>-0.29263600000000001</v>
      </c>
      <c r="AP406">
        <v>0.132851</v>
      </c>
      <c r="AR406">
        <v>122.566855</v>
      </c>
      <c r="AS406">
        <v>-2.9916999999999999E-2</v>
      </c>
      <c r="AT406">
        <v>122.846521</v>
      </c>
      <c r="AU406">
        <v>122.79828000000001</v>
      </c>
      <c r="AV406">
        <v>0.23142500000000002</v>
      </c>
      <c r="AW406">
        <v>7.3270000000000002E-2</v>
      </c>
      <c r="AX406">
        <v>-0.37223099999999998</v>
      </c>
      <c r="AY406">
        <v>122.97542900000001</v>
      </c>
      <c r="AZ406">
        <v>122.690152</v>
      </c>
      <c r="BA406">
        <v>123.115639</v>
      </c>
      <c r="BB406">
        <v>122.636263</v>
      </c>
      <c r="BC406">
        <v>-122.723232</v>
      </c>
      <c r="BD406">
        <v>122.952871</v>
      </c>
      <c r="BE406">
        <v>123.05605799999999</v>
      </c>
      <c r="BF406">
        <v>122.610557</v>
      </c>
      <c r="BG406">
        <v>122.83209599999999</v>
      </c>
      <c r="BH406">
        <v>-0.415933</v>
      </c>
    </row>
    <row r="407" spans="1:60">
      <c r="A407">
        <v>693.21875</v>
      </c>
      <c r="B407">
        <v>123.028564</v>
      </c>
      <c r="C407">
        <v>-122.781372</v>
      </c>
      <c r="D407">
        <v>0.20599400000000001</v>
      </c>
      <c r="F407">
        <v>1.4210854715202004E-13</v>
      </c>
      <c r="G407">
        <v>-1.5559625999999988E-2</v>
      </c>
      <c r="H407">
        <v>-2.8410999999999161E-4</v>
      </c>
      <c r="I407">
        <v>6.2912610000000008E-2</v>
      </c>
      <c r="J407">
        <v>-1.0918277999999965E-2</v>
      </c>
      <c r="K407">
        <v>5.9667484000000007E-2</v>
      </c>
      <c r="M407">
        <v>-1.9839299999999671E-3</v>
      </c>
      <c r="N407">
        <v>8.1290119999999771E-3</v>
      </c>
      <c r="O407">
        <v>7.9267400000000657E-3</v>
      </c>
      <c r="P407">
        <v>-6.0290820000000077E-3</v>
      </c>
      <c r="Q407">
        <v>3.3211199999999996E-2</v>
      </c>
      <c r="R407">
        <v>5.659677999999951E-3</v>
      </c>
      <c r="T407">
        <v>-122.16407599999999</v>
      </c>
      <c r="U407">
        <v>-0.15426599999999999</v>
      </c>
      <c r="V407">
        <v>-122.70175</v>
      </c>
      <c r="W407">
        <v>0.18947900000000001</v>
      </c>
      <c r="X407">
        <v>-8.6640999999999996E-2</v>
      </c>
      <c r="Y407">
        <v>0.34342400000000001</v>
      </c>
      <c r="Z407">
        <v>-122.517236</v>
      </c>
      <c r="AB407">
        <v>6.0571E-2</v>
      </c>
      <c r="AC407">
        <v>4.6146E-2</v>
      </c>
      <c r="AD407">
        <v>7.7510000000000001E-3</v>
      </c>
      <c r="AE407">
        <v>0.16692100000000001</v>
      </c>
      <c r="AF407">
        <v>0.27010800000000001</v>
      </c>
      <c r="AG407">
        <v>-0.17081499999999999</v>
      </c>
      <c r="AH407">
        <v>-0.21451600000000001</v>
      </c>
      <c r="AJ407">
        <v>0.2641360000000077</v>
      </c>
      <c r="AK407">
        <v>-1.6515000000000002E-2</v>
      </c>
      <c r="AL407">
        <v>0.61729600000001028</v>
      </c>
      <c r="AM407">
        <v>7.9622000000000526E-2</v>
      </c>
      <c r="AN407">
        <v>-0.18451400000000717</v>
      </c>
      <c r="AO407">
        <v>-0.29263499999999998</v>
      </c>
      <c r="AP407">
        <v>0.13743</v>
      </c>
      <c r="AR407">
        <v>122.566856</v>
      </c>
      <c r="AS407">
        <v>-3.9072999999999997E-2</v>
      </c>
      <c r="AT407">
        <v>122.841943</v>
      </c>
      <c r="AU407">
        <v>122.789123</v>
      </c>
      <c r="AV407">
        <v>0.22226700000000002</v>
      </c>
      <c r="AW407">
        <v>6.4114000000000004E-2</v>
      </c>
      <c r="AX407">
        <v>-0.37680900000000001</v>
      </c>
      <c r="AY407">
        <v>122.97085100000001</v>
      </c>
      <c r="AZ407">
        <v>122.694731</v>
      </c>
      <c r="BA407">
        <v>123.124796</v>
      </c>
      <c r="BB407">
        <v>122.627106</v>
      </c>
      <c r="BC407">
        <v>-122.72323</v>
      </c>
      <c r="BD407">
        <v>122.94829300000001</v>
      </c>
      <c r="BE407">
        <v>123.05148</v>
      </c>
      <c r="BF407">
        <v>122.610557</v>
      </c>
      <c r="BG407">
        <v>122.827518</v>
      </c>
      <c r="BH407">
        <v>-0.42051000000000005</v>
      </c>
    </row>
    <row r="408" spans="1:60">
      <c r="A408">
        <v>694.96875</v>
      </c>
      <c r="B408">
        <v>122.937012</v>
      </c>
      <c r="C408">
        <v>-122.776794</v>
      </c>
      <c r="D408">
        <v>0.21057100000000001</v>
      </c>
      <c r="F408">
        <v>1.4210854715202004E-13</v>
      </c>
      <c r="G408">
        <v>-1.5773425999999986E-2</v>
      </c>
      <c r="H408">
        <v>-7.11509999999993E-4</v>
      </c>
      <c r="I408">
        <v>6.2485209999999999E-2</v>
      </c>
      <c r="J408">
        <v>-1.0704477999999967E-2</v>
      </c>
      <c r="K408">
        <v>5.9667484000000007E-2</v>
      </c>
      <c r="M408">
        <v>1.327707000000003E-2</v>
      </c>
      <c r="N408">
        <v>8.5562119999999763E-3</v>
      </c>
      <c r="O408">
        <v>8.3539400000000701E-3</v>
      </c>
      <c r="P408">
        <v>-6.0290820000000077E-3</v>
      </c>
      <c r="Q408">
        <v>3.3638599999999998E-2</v>
      </c>
      <c r="R408">
        <v>6.086877999999951E-3</v>
      </c>
      <c r="T408">
        <v>-122.168654</v>
      </c>
      <c r="U408">
        <v>-0.15426599999999999</v>
      </c>
      <c r="V408">
        <v>-122.71090599999999</v>
      </c>
      <c r="W408">
        <v>0.18947900000000001</v>
      </c>
      <c r="X408">
        <v>-9.1219999999999996E-2</v>
      </c>
      <c r="Y408">
        <v>0.370896</v>
      </c>
      <c r="Z408">
        <v>-122.521815</v>
      </c>
      <c r="AB408">
        <v>6.0571E-2</v>
      </c>
      <c r="AC408">
        <v>5.5302999999999998E-2</v>
      </c>
      <c r="AD408">
        <v>-1.407E-3</v>
      </c>
      <c r="AE408">
        <v>0.16234199999999999</v>
      </c>
      <c r="AF408">
        <v>0.27010800000000001</v>
      </c>
      <c r="AG408">
        <v>-0.17081499999999999</v>
      </c>
      <c r="AH408">
        <v>-0.21451600000000001</v>
      </c>
      <c r="AJ408">
        <v>0.25497899999999163</v>
      </c>
      <c r="AK408">
        <v>-2.1092E-2</v>
      </c>
      <c r="AL408">
        <v>0.60813999999999169</v>
      </c>
      <c r="AM408">
        <v>6.5888000000001057E-2</v>
      </c>
      <c r="AN408">
        <v>-0.18909099999999057</v>
      </c>
      <c r="AO408">
        <v>-0.30179100000000003</v>
      </c>
      <c r="AP408">
        <v>0.160325</v>
      </c>
      <c r="AR408">
        <v>122.56227799999999</v>
      </c>
      <c r="AS408">
        <v>-4.8229000000000022E-2</v>
      </c>
      <c r="AT408">
        <v>122.83736499999999</v>
      </c>
      <c r="AU408">
        <v>122.77538699999999</v>
      </c>
      <c r="AV408">
        <v>0.21310900000000002</v>
      </c>
      <c r="AW408">
        <v>5.9537000000000007E-2</v>
      </c>
      <c r="AX408">
        <v>-0.381386</v>
      </c>
      <c r="AY408">
        <v>122.966273</v>
      </c>
      <c r="AZ408">
        <v>122.68557399999999</v>
      </c>
      <c r="BA408">
        <v>123.14769</v>
      </c>
      <c r="BB408">
        <v>122.62252799999999</v>
      </c>
      <c r="BC408">
        <v>-122.73238600000001</v>
      </c>
      <c r="BD408">
        <v>122.93913599999999</v>
      </c>
      <c r="BE408">
        <v>123.04690199999999</v>
      </c>
      <c r="BF408">
        <v>122.60597899999999</v>
      </c>
      <c r="BG408">
        <v>122.83209699999999</v>
      </c>
      <c r="BH408">
        <v>-0.42508699999999999</v>
      </c>
    </row>
    <row r="409" spans="1:60">
      <c r="A409">
        <v>696.703125</v>
      </c>
      <c r="B409">
        <v>122.950745</v>
      </c>
      <c r="C409">
        <v>-122.799683</v>
      </c>
      <c r="D409">
        <v>0.21057100000000001</v>
      </c>
      <c r="F409">
        <v>1.4210854715202004E-13</v>
      </c>
      <c r="G409">
        <v>-1.5987025999999988E-2</v>
      </c>
      <c r="H409">
        <v>-7.11509999999993E-4</v>
      </c>
      <c r="I409">
        <v>6.3126210000000002E-2</v>
      </c>
      <c r="J409">
        <v>-1.1131877999999967E-2</v>
      </c>
      <c r="K409">
        <v>6.0094884000000001E-2</v>
      </c>
      <c r="M409">
        <v>5.6465700000000174E-3</v>
      </c>
      <c r="N409">
        <v>8.1290119999999771E-3</v>
      </c>
      <c r="O409">
        <v>8.1403400000000688E-3</v>
      </c>
      <c r="P409">
        <v>-6.0290820000000077E-3</v>
      </c>
      <c r="Q409">
        <v>3.3424799999999998E-2</v>
      </c>
      <c r="R409">
        <v>6.086877999999951E-3</v>
      </c>
      <c r="T409">
        <v>-122.16407599999999</v>
      </c>
      <c r="U409">
        <v>-0.15426599999999999</v>
      </c>
      <c r="V409">
        <v>-122.697171</v>
      </c>
      <c r="W409">
        <v>0.18947900000000001</v>
      </c>
      <c r="X409">
        <v>-9.5797999999999994E-2</v>
      </c>
      <c r="Y409">
        <v>0.35715999999999998</v>
      </c>
      <c r="Z409">
        <v>-122.526394</v>
      </c>
      <c r="AB409">
        <v>6.0571E-2</v>
      </c>
      <c r="AC409">
        <v>4.1567E-2</v>
      </c>
      <c r="AD409">
        <v>1.2330000000000001E-2</v>
      </c>
      <c r="AE409">
        <v>0.16692100000000001</v>
      </c>
      <c r="AF409">
        <v>0.27468700000000001</v>
      </c>
      <c r="AG409">
        <v>-0.16623599999999999</v>
      </c>
      <c r="AH409">
        <v>-0.20535800000000001</v>
      </c>
      <c r="AJ409">
        <v>0.27328900000000544</v>
      </c>
      <c r="AK409">
        <v>-2.1092E-2</v>
      </c>
      <c r="AL409">
        <v>0.63560700000000736</v>
      </c>
      <c r="AM409">
        <v>0.10251200000000438</v>
      </c>
      <c r="AN409">
        <v>-0.17077700000000107</v>
      </c>
      <c r="AO409">
        <v>-0.306369</v>
      </c>
      <c r="AP409">
        <v>0.14658899999999997</v>
      </c>
      <c r="AR409">
        <v>122.594325</v>
      </c>
      <c r="AS409">
        <v>-4.3649999999999994E-2</v>
      </c>
      <c r="AT409">
        <v>122.860254</v>
      </c>
      <c r="AU409">
        <v>122.81201300000001</v>
      </c>
      <c r="AV409">
        <v>0.21768800000000002</v>
      </c>
      <c r="AW409">
        <v>6.4116000000000006E-2</v>
      </c>
      <c r="AX409">
        <v>-0.376807</v>
      </c>
      <c r="AY409">
        <v>122.98916200000001</v>
      </c>
      <c r="AZ409">
        <v>122.703885</v>
      </c>
      <c r="BA409">
        <v>123.15684299999999</v>
      </c>
      <c r="BB409">
        <v>122.64541699999999</v>
      </c>
      <c r="BC409">
        <v>-122.736965</v>
      </c>
      <c r="BD409">
        <v>122.966604</v>
      </c>
      <c r="BE409">
        <v>123.07437</v>
      </c>
      <c r="BF409">
        <v>122.633447</v>
      </c>
      <c r="BG409">
        <v>122.84125</v>
      </c>
      <c r="BH409">
        <v>-0.41592899999999999</v>
      </c>
    </row>
    <row r="410" spans="1:60">
      <c r="A410">
        <v>698.40625</v>
      </c>
      <c r="B410">
        <v>123.001099</v>
      </c>
      <c r="C410">
        <v>-122.781372</v>
      </c>
      <c r="D410">
        <v>0.21972700000000001</v>
      </c>
      <c r="F410">
        <v>1.4210854715202004E-13</v>
      </c>
      <c r="G410">
        <v>-1.5773425999999986E-2</v>
      </c>
      <c r="H410">
        <v>-7.11509999999993E-4</v>
      </c>
      <c r="I410">
        <v>6.2485209999999999E-2</v>
      </c>
      <c r="J410">
        <v>-1.0918277999999965E-2</v>
      </c>
      <c r="K410">
        <v>5.9881284E-2</v>
      </c>
      <c r="M410">
        <v>-1.9839299999999671E-3</v>
      </c>
      <c r="N410">
        <v>8.5562119999999763E-3</v>
      </c>
      <c r="O410">
        <v>8.1403400000000688E-3</v>
      </c>
      <c r="P410">
        <v>-5.8154820000000055E-3</v>
      </c>
      <c r="Q410">
        <v>3.3424799999999998E-2</v>
      </c>
      <c r="R410">
        <v>6.086877999999951E-3</v>
      </c>
      <c r="T410">
        <v>-122.159497</v>
      </c>
      <c r="U410">
        <v>-0.14968699999999999</v>
      </c>
      <c r="V410">
        <v>-122.70175</v>
      </c>
      <c r="W410">
        <v>0.18947900000000001</v>
      </c>
      <c r="X410">
        <v>-9.1219999999999996E-2</v>
      </c>
      <c r="Y410">
        <v>0.35715999999999998</v>
      </c>
      <c r="Z410">
        <v>-122.521815</v>
      </c>
      <c r="AB410">
        <v>6.9727999999999998E-2</v>
      </c>
      <c r="AC410">
        <v>5.5302999999999998E-2</v>
      </c>
      <c r="AD410">
        <v>1.6907999999999999E-2</v>
      </c>
      <c r="AE410">
        <v>0.15776399999999999</v>
      </c>
      <c r="AF410">
        <v>0.27010800000000001</v>
      </c>
      <c r="AG410">
        <v>-0.16623599999999999</v>
      </c>
      <c r="AH410">
        <v>-0.21909500000000001</v>
      </c>
      <c r="AJ410">
        <v>0.25955700000000093</v>
      </c>
      <c r="AK410">
        <v>-3.0247999999999997E-2</v>
      </c>
      <c r="AL410">
        <v>0.62187500000000284</v>
      </c>
      <c r="AM410">
        <v>7.9622000000000526E-2</v>
      </c>
      <c r="AN410">
        <v>-0.1799350000000004</v>
      </c>
      <c r="AO410">
        <v>-0.31094699999999997</v>
      </c>
      <c r="AP410">
        <v>0.13743299999999997</v>
      </c>
      <c r="AR410">
        <v>122.56227700000001</v>
      </c>
      <c r="AS410">
        <v>-6.1963000000000018E-2</v>
      </c>
      <c r="AT410">
        <v>122.8511</v>
      </c>
      <c r="AU410">
        <v>122.79828000000001</v>
      </c>
      <c r="AV410">
        <v>0.23600300000000002</v>
      </c>
      <c r="AW410">
        <v>5.0381000000000009E-2</v>
      </c>
      <c r="AX410">
        <v>-0.385963</v>
      </c>
      <c r="AY410">
        <v>122.97085100000001</v>
      </c>
      <c r="AZ410">
        <v>122.690152</v>
      </c>
      <c r="BA410">
        <v>123.138532</v>
      </c>
      <c r="BB410">
        <v>122.631685</v>
      </c>
      <c r="BC410">
        <v>-122.74154200000001</v>
      </c>
      <c r="BD410">
        <v>122.939136</v>
      </c>
      <c r="BE410">
        <v>123.05148</v>
      </c>
      <c r="BF410">
        <v>122.61513600000001</v>
      </c>
      <c r="BG410">
        <v>122.836675</v>
      </c>
      <c r="BH410">
        <v>-0.43882200000000005</v>
      </c>
    </row>
    <row r="411" spans="1:60">
      <c r="A411">
        <v>700.15625</v>
      </c>
      <c r="B411">
        <v>123.065186</v>
      </c>
      <c r="C411">
        <v>-122.772217</v>
      </c>
      <c r="D411">
        <v>0.17394999999999999</v>
      </c>
      <c r="F411">
        <v>1.4210854715202004E-13</v>
      </c>
      <c r="G411">
        <v>-1.5773425999999986E-2</v>
      </c>
      <c r="H411">
        <v>-4.9790999999999312E-4</v>
      </c>
      <c r="I411">
        <v>6.2485209999999999E-2</v>
      </c>
      <c r="J411">
        <v>-1.0918277999999965E-2</v>
      </c>
      <c r="K411">
        <v>5.9453883999999999E-2</v>
      </c>
      <c r="M411">
        <v>1.327707000000003E-2</v>
      </c>
      <c r="N411">
        <v>8.1290119999999771E-3</v>
      </c>
      <c r="O411">
        <v>8.3539400000000701E-3</v>
      </c>
      <c r="P411">
        <v>-6.0290820000000077E-3</v>
      </c>
      <c r="Q411">
        <v>3.3211199999999996E-2</v>
      </c>
      <c r="R411">
        <v>6.3006779999999485E-3</v>
      </c>
      <c r="T411">
        <v>-122.168654</v>
      </c>
      <c r="U411">
        <v>-0.14510899999999999</v>
      </c>
      <c r="V411">
        <v>-122.706328</v>
      </c>
      <c r="W411">
        <v>0.18947900000000001</v>
      </c>
      <c r="X411">
        <v>-9.1219999999999996E-2</v>
      </c>
      <c r="Y411">
        <v>0.32968900000000001</v>
      </c>
      <c r="Z411">
        <v>-122.517236</v>
      </c>
      <c r="AB411">
        <v>6.515E-2</v>
      </c>
      <c r="AC411">
        <v>4.6146E-2</v>
      </c>
      <c r="AD411">
        <v>7.7510000000000001E-3</v>
      </c>
      <c r="AE411">
        <v>0.16692100000000001</v>
      </c>
      <c r="AF411">
        <v>0.27468700000000001</v>
      </c>
      <c r="AG411">
        <v>-0.17539299999999999</v>
      </c>
      <c r="AH411">
        <v>-0.22367300000000001</v>
      </c>
      <c r="AJ411">
        <v>0.25498100000000079</v>
      </c>
      <c r="AK411">
        <v>1.5529000000000015E-2</v>
      </c>
      <c r="AL411">
        <v>0.60356299999999408</v>
      </c>
      <c r="AM411">
        <v>6.5888999999998532E-2</v>
      </c>
      <c r="AN411">
        <v>-0.18909200000000226</v>
      </c>
      <c r="AO411">
        <v>-0.26517000000000002</v>
      </c>
      <c r="AP411">
        <v>0.15573900000000002</v>
      </c>
      <c r="AR411">
        <v>122.54854399999999</v>
      </c>
      <c r="AS411">
        <v>-7.0289999999999797E-3</v>
      </c>
      <c r="AT411">
        <v>122.837367</v>
      </c>
      <c r="AU411">
        <v>122.779968</v>
      </c>
      <c r="AV411">
        <v>0.23142400000000002</v>
      </c>
      <c r="AW411">
        <v>0.10073700000000002</v>
      </c>
      <c r="AX411">
        <v>-0.34934299999999996</v>
      </c>
      <c r="AY411">
        <v>122.961696</v>
      </c>
      <c r="AZ411">
        <v>122.68099699999999</v>
      </c>
      <c r="BA411">
        <v>123.101906</v>
      </c>
      <c r="BB411">
        <v>122.62710799999999</v>
      </c>
      <c r="BC411">
        <v>-122.691186</v>
      </c>
      <c r="BD411">
        <v>122.939138</v>
      </c>
      <c r="BE411">
        <v>123.046904</v>
      </c>
      <c r="BF411">
        <v>122.596824</v>
      </c>
      <c r="BG411">
        <v>122.81836299999999</v>
      </c>
      <c r="BH411">
        <v>-0.397623</v>
      </c>
    </row>
    <row r="412" spans="1:60">
      <c r="A412">
        <v>701.828125</v>
      </c>
      <c r="B412">
        <v>123.078918</v>
      </c>
      <c r="C412">
        <v>-122.790527</v>
      </c>
      <c r="D412">
        <v>0.164795</v>
      </c>
      <c r="F412">
        <v>1.4210854715202004E-13</v>
      </c>
      <c r="G412">
        <v>-1.5773425999999986E-2</v>
      </c>
      <c r="H412">
        <v>-2.8410999999999161E-4</v>
      </c>
      <c r="I412">
        <v>6.2698809999999994E-2</v>
      </c>
      <c r="J412">
        <v>-1.0704477999999967E-2</v>
      </c>
      <c r="K412">
        <v>6.0094884000000001E-2</v>
      </c>
      <c r="M412">
        <v>5.6465700000000174E-3</v>
      </c>
      <c r="N412">
        <v>8.1290119999999771E-3</v>
      </c>
      <c r="O412">
        <v>8.1403400000000688E-3</v>
      </c>
      <c r="P412">
        <v>-6.0290820000000077E-3</v>
      </c>
      <c r="Q412">
        <v>3.3852199999999999E-2</v>
      </c>
      <c r="R412">
        <v>6.086877999999951E-3</v>
      </c>
      <c r="T412">
        <v>-122.168654</v>
      </c>
      <c r="U412">
        <v>-0.14968699999999999</v>
      </c>
      <c r="V412">
        <v>-122.697171</v>
      </c>
      <c r="W412">
        <v>0.18947900000000001</v>
      </c>
      <c r="X412">
        <v>-9.1219999999999996E-2</v>
      </c>
      <c r="Y412">
        <v>0.34800300000000001</v>
      </c>
      <c r="Z412">
        <v>-122.521815</v>
      </c>
      <c r="AB412">
        <v>6.9727999999999998E-2</v>
      </c>
      <c r="AC412">
        <v>3.6989000000000001E-2</v>
      </c>
      <c r="AD412">
        <v>1.2330000000000001E-2</v>
      </c>
      <c r="AE412">
        <v>0.16234199999999999</v>
      </c>
      <c r="AF412">
        <v>0.27010800000000001</v>
      </c>
      <c r="AG412">
        <v>-0.17539299999999999</v>
      </c>
      <c r="AH412">
        <v>-0.21909500000000001</v>
      </c>
      <c r="AJ412">
        <v>0.26871199999999362</v>
      </c>
      <c r="AK412">
        <v>2.4684000000000011E-2</v>
      </c>
      <c r="AL412">
        <v>0.62187299999999368</v>
      </c>
      <c r="AM412">
        <v>9.3355999999999995E-2</v>
      </c>
      <c r="AN412">
        <v>-0.17535599999999363</v>
      </c>
      <c r="AO412">
        <v>-0.25601499999999999</v>
      </c>
      <c r="AP412">
        <v>0.18320800000000001</v>
      </c>
      <c r="AR412">
        <v>122.571432</v>
      </c>
      <c r="AS412">
        <v>-2.4530000000000107E-3</v>
      </c>
      <c r="AT412">
        <v>122.860255</v>
      </c>
      <c r="AU412">
        <v>122.802857</v>
      </c>
      <c r="AV412">
        <v>0.23142500000000002</v>
      </c>
      <c r="AW412">
        <v>0.10531300000000002</v>
      </c>
      <c r="AX412">
        <v>-0.34018799999999999</v>
      </c>
      <c r="AY412">
        <v>122.980006</v>
      </c>
      <c r="AZ412">
        <v>122.69930699999999</v>
      </c>
      <c r="BA412">
        <v>123.13853</v>
      </c>
      <c r="BB412">
        <v>122.64084</v>
      </c>
      <c r="BC412">
        <v>-122.68661</v>
      </c>
      <c r="BD412">
        <v>122.95286899999999</v>
      </c>
      <c r="BE412">
        <v>123.06063499999999</v>
      </c>
      <c r="BF412">
        <v>122.615134</v>
      </c>
      <c r="BG412">
        <v>122.827516</v>
      </c>
      <c r="BH412">
        <v>-0.38389000000000001</v>
      </c>
    </row>
    <row r="413" spans="1:60">
      <c r="A413">
        <v>703.5625</v>
      </c>
      <c r="B413">
        <v>122.950745</v>
      </c>
      <c r="C413">
        <v>-122.831726</v>
      </c>
      <c r="D413">
        <v>0.233459</v>
      </c>
      <c r="F413">
        <v>1.4210854715202004E-13</v>
      </c>
      <c r="G413">
        <v>-1.5559625999999988E-2</v>
      </c>
      <c r="H413">
        <v>-4.9790999999999312E-4</v>
      </c>
      <c r="I413">
        <v>6.2271609999999998E-2</v>
      </c>
      <c r="J413">
        <v>-1.0918277999999965E-2</v>
      </c>
      <c r="K413">
        <v>5.9453883999999999E-2</v>
      </c>
      <c r="M413">
        <v>-1.9839299999999671E-3</v>
      </c>
      <c r="N413">
        <v>8.5562119999999763E-3</v>
      </c>
      <c r="O413">
        <v>8.5677400000000684E-3</v>
      </c>
      <c r="P413">
        <v>-5.8154820000000055E-3</v>
      </c>
      <c r="Q413">
        <v>3.3852199999999999E-2</v>
      </c>
      <c r="R413">
        <v>6.086877999999951E-3</v>
      </c>
      <c r="T413">
        <v>-122.159497</v>
      </c>
      <c r="U413">
        <v>-0.14510899999999999</v>
      </c>
      <c r="V413">
        <v>-122.697171</v>
      </c>
      <c r="W413">
        <v>0.18947900000000001</v>
      </c>
      <c r="X413">
        <v>-0.10037699999999999</v>
      </c>
      <c r="Y413">
        <v>0.31595299999999998</v>
      </c>
      <c r="Z413">
        <v>-122.521815</v>
      </c>
      <c r="AB413">
        <v>6.9727999999999998E-2</v>
      </c>
      <c r="AC413">
        <v>4.1567E-2</v>
      </c>
      <c r="AD413">
        <v>7.7510000000000001E-3</v>
      </c>
      <c r="AE413">
        <v>0.16234199999999999</v>
      </c>
      <c r="AF413">
        <v>0.27468700000000001</v>
      </c>
      <c r="AG413">
        <v>-0.16623599999999999</v>
      </c>
      <c r="AH413">
        <v>-0.20993700000000001</v>
      </c>
      <c r="AJ413">
        <v>0.3099109999999996</v>
      </c>
      <c r="AK413">
        <v>-4.3979999999999991E-2</v>
      </c>
      <c r="AL413">
        <v>0.67222900000000152</v>
      </c>
      <c r="AM413">
        <v>0.13455500000000598</v>
      </c>
      <c r="AN413">
        <v>-0.17535599999999363</v>
      </c>
      <c r="AO413">
        <v>-0.33383600000000002</v>
      </c>
      <c r="AP413">
        <v>8.2493999999999984E-2</v>
      </c>
      <c r="AR413">
        <v>122.62178900000001</v>
      </c>
      <c r="AS413">
        <v>-7.1117000000000014E-2</v>
      </c>
      <c r="AT413">
        <v>122.901454</v>
      </c>
      <c r="AU413">
        <v>122.839477</v>
      </c>
      <c r="AV413">
        <v>0.21768800000000002</v>
      </c>
      <c r="AW413">
        <v>4.1228000000000015E-2</v>
      </c>
      <c r="AX413">
        <v>-0.39969500000000002</v>
      </c>
      <c r="AY413">
        <v>123.02120500000001</v>
      </c>
      <c r="AZ413">
        <v>122.73134900000001</v>
      </c>
      <c r="BA413">
        <v>123.147679</v>
      </c>
      <c r="BB413">
        <v>122.686617</v>
      </c>
      <c r="BC413">
        <v>-122.755274</v>
      </c>
      <c r="BD413">
        <v>122.994068</v>
      </c>
      <c r="BE413">
        <v>123.106413</v>
      </c>
      <c r="BF413">
        <v>122.66549000000001</v>
      </c>
      <c r="BG413">
        <v>122.873293</v>
      </c>
      <c r="BH413">
        <v>-0.44339600000000001</v>
      </c>
    </row>
    <row r="414" spans="1:60">
      <c r="A414">
        <v>705.25</v>
      </c>
      <c r="B414">
        <v>123.05603000000001</v>
      </c>
      <c r="C414">
        <v>-122.753906</v>
      </c>
      <c r="D414">
        <v>0.18310499999999999</v>
      </c>
      <c r="F414">
        <v>1.4210854715202004E-13</v>
      </c>
      <c r="G414">
        <v>-1.6414425999999989E-2</v>
      </c>
      <c r="H414">
        <v>-2.8410999999999161E-4</v>
      </c>
      <c r="I414">
        <v>6.2698809999999994E-2</v>
      </c>
      <c r="J414">
        <v>-1.1131877999999967E-2</v>
      </c>
      <c r="K414">
        <v>5.9667484000000007E-2</v>
      </c>
      <c r="M414">
        <v>5.6465700000000174E-3</v>
      </c>
      <c r="N414">
        <v>8.3426119999999767E-3</v>
      </c>
      <c r="O414">
        <v>8.3539400000000701E-3</v>
      </c>
      <c r="P414">
        <v>-5.8154820000000055E-3</v>
      </c>
      <c r="Q414">
        <v>3.3852199999999999E-2</v>
      </c>
      <c r="R414">
        <v>6.086877999999951E-3</v>
      </c>
      <c r="T414">
        <v>-122.159497</v>
      </c>
      <c r="U414">
        <v>-0.15884499999999999</v>
      </c>
      <c r="V414">
        <v>-122.697171</v>
      </c>
      <c r="W414">
        <v>0.18947900000000001</v>
      </c>
      <c r="X414">
        <v>-0.10495599999999999</v>
      </c>
      <c r="Y414">
        <v>0.36631799999999998</v>
      </c>
      <c r="Z414">
        <v>-122.517236</v>
      </c>
      <c r="AB414">
        <v>6.9727999999999998E-2</v>
      </c>
      <c r="AC414">
        <v>4.6146E-2</v>
      </c>
      <c r="AD414">
        <v>1.2330000000000001E-2</v>
      </c>
      <c r="AE414">
        <v>0.16234199999999999</v>
      </c>
      <c r="AF414">
        <v>0.27010800000000001</v>
      </c>
      <c r="AG414">
        <v>-0.17081499999999999</v>
      </c>
      <c r="AH414">
        <v>-0.20993700000000001</v>
      </c>
      <c r="AJ414">
        <v>0.23667000000000371</v>
      </c>
      <c r="AK414">
        <v>6.3740000000000185E-3</v>
      </c>
      <c r="AL414">
        <v>0.59440899999999885</v>
      </c>
      <c r="AM414">
        <v>5.6735000000003311E-2</v>
      </c>
      <c r="AN414">
        <v>-0.1799350000000004</v>
      </c>
      <c r="AO414">
        <v>-0.28806100000000001</v>
      </c>
      <c r="AP414">
        <v>0.18321299999999999</v>
      </c>
      <c r="AR414">
        <v>122.543969</v>
      </c>
      <c r="AS414">
        <v>-2.0763000000000004E-2</v>
      </c>
      <c r="AT414">
        <v>122.823634</v>
      </c>
      <c r="AU414">
        <v>122.76623600000001</v>
      </c>
      <c r="AV414">
        <v>0.22226700000000002</v>
      </c>
      <c r="AW414">
        <v>8.7003000000000025E-2</v>
      </c>
      <c r="AX414">
        <v>-0.35392000000000001</v>
      </c>
      <c r="AY414">
        <v>122.94338500000001</v>
      </c>
      <c r="AZ414">
        <v>122.64895</v>
      </c>
      <c r="BA414">
        <v>123.12022400000001</v>
      </c>
      <c r="BB414">
        <v>122.595061</v>
      </c>
      <c r="BC414">
        <v>-122.70034099999999</v>
      </c>
      <c r="BD414">
        <v>122.916248</v>
      </c>
      <c r="BE414">
        <v>123.02401399999999</v>
      </c>
      <c r="BF414">
        <v>122.583091</v>
      </c>
      <c r="BG414">
        <v>122.80005199999999</v>
      </c>
      <c r="BH414">
        <v>-0.393042</v>
      </c>
    </row>
    <row r="415" spans="1:60">
      <c r="A415">
        <v>707</v>
      </c>
      <c r="B415">
        <v>123.08807400000001</v>
      </c>
      <c r="C415">
        <v>-122.735596</v>
      </c>
      <c r="D415">
        <v>0.18310499999999999</v>
      </c>
      <c r="F415">
        <v>1.4210854715202004E-13</v>
      </c>
      <c r="G415">
        <v>-1.5987025999999988E-2</v>
      </c>
      <c r="H415">
        <v>-2.8410999999999161E-4</v>
      </c>
      <c r="I415">
        <v>6.3126210000000002E-2</v>
      </c>
      <c r="J415">
        <v>-1.0918277999999965E-2</v>
      </c>
      <c r="K415">
        <v>5.9881284E-2</v>
      </c>
      <c r="M415">
        <v>1.327707000000003E-2</v>
      </c>
      <c r="N415">
        <v>8.1290119999999771E-3</v>
      </c>
      <c r="O415">
        <v>7.9267400000000657E-3</v>
      </c>
      <c r="P415">
        <v>-5.8154820000000055E-3</v>
      </c>
      <c r="Q415">
        <v>3.3638599999999998E-2</v>
      </c>
      <c r="R415">
        <v>6.3006779999999485E-3</v>
      </c>
      <c r="T415">
        <v>-122.15491900000001</v>
      </c>
      <c r="U415">
        <v>-0.15426599999999999</v>
      </c>
      <c r="V415">
        <v>-122.70175</v>
      </c>
      <c r="W415">
        <v>0.18490100000000001</v>
      </c>
      <c r="X415">
        <v>-9.5797999999999994E-2</v>
      </c>
      <c r="Y415">
        <v>0.35258200000000001</v>
      </c>
      <c r="Z415">
        <v>-122.512657</v>
      </c>
      <c r="AB415">
        <v>6.515E-2</v>
      </c>
      <c r="AC415">
        <v>4.1567E-2</v>
      </c>
      <c r="AD415">
        <v>7.7510000000000001E-3</v>
      </c>
      <c r="AE415">
        <v>0.16234199999999999</v>
      </c>
      <c r="AF415">
        <v>0.27468700000000001</v>
      </c>
      <c r="AG415">
        <v>-0.17539299999999999</v>
      </c>
      <c r="AH415">
        <v>-0.21451600000000001</v>
      </c>
      <c r="AJ415">
        <v>0.22293899999999667</v>
      </c>
      <c r="AK415">
        <v>1.7960000000000198E-3</v>
      </c>
      <c r="AL415">
        <v>0.58067699999999434</v>
      </c>
      <c r="AM415">
        <v>3.3845999999996934E-2</v>
      </c>
      <c r="AN415">
        <v>-0.18909299999999973</v>
      </c>
      <c r="AO415">
        <v>-0.27890300000000001</v>
      </c>
      <c r="AP415">
        <v>0.16947700000000002</v>
      </c>
      <c r="AR415">
        <v>122.52108</v>
      </c>
      <c r="AS415">
        <v>-2.0763000000000004E-2</v>
      </c>
      <c r="AT415">
        <v>122.800746</v>
      </c>
      <c r="AU415">
        <v>122.743347</v>
      </c>
      <c r="AV415">
        <v>0.22226700000000002</v>
      </c>
      <c r="AW415">
        <v>9.1582000000000024E-2</v>
      </c>
      <c r="AX415">
        <v>-0.35849799999999998</v>
      </c>
      <c r="AY415">
        <v>122.920497</v>
      </c>
      <c r="AZ415">
        <v>122.639798</v>
      </c>
      <c r="BA415">
        <v>123.088178</v>
      </c>
      <c r="BB415">
        <v>122.58132999999999</v>
      </c>
      <c r="BC415">
        <v>-122.695762</v>
      </c>
      <c r="BD415">
        <v>122.897938</v>
      </c>
      <c r="BE415">
        <v>123.010283</v>
      </c>
      <c r="BF415">
        <v>122.560203</v>
      </c>
      <c r="BG415">
        <v>122.777163</v>
      </c>
      <c r="BH415">
        <v>-0.397621</v>
      </c>
    </row>
    <row r="416" spans="1:60">
      <c r="A416">
        <v>708.734375</v>
      </c>
      <c r="B416">
        <v>123.078918</v>
      </c>
      <c r="C416">
        <v>-122.74475099999999</v>
      </c>
      <c r="D416">
        <v>0.18310499999999999</v>
      </c>
      <c r="F416">
        <v>1.4210854715202004E-13</v>
      </c>
      <c r="G416">
        <v>-1.5559625999999988E-2</v>
      </c>
      <c r="H416">
        <v>-4.9790999999999312E-4</v>
      </c>
      <c r="I416">
        <v>6.2485209999999999E-2</v>
      </c>
      <c r="J416">
        <v>-1.0918277999999965E-2</v>
      </c>
      <c r="K416">
        <v>5.9881284E-2</v>
      </c>
      <c r="M416">
        <v>-1.9839299999999671E-3</v>
      </c>
      <c r="N416">
        <v>8.3426119999999767E-3</v>
      </c>
      <c r="O416">
        <v>7.9267400000000657E-3</v>
      </c>
      <c r="P416">
        <v>-5.3882820000000055E-3</v>
      </c>
      <c r="Q416">
        <v>3.3852199999999999E-2</v>
      </c>
      <c r="R416">
        <v>5.8732779999999488E-3</v>
      </c>
      <c r="T416">
        <v>-122.159497</v>
      </c>
      <c r="U416">
        <v>-0.15426599999999999</v>
      </c>
      <c r="V416">
        <v>-122.70175</v>
      </c>
      <c r="W416">
        <v>0.18490100000000001</v>
      </c>
      <c r="X416">
        <v>-9.1219999999999996E-2</v>
      </c>
      <c r="Y416">
        <v>0.36173899999999998</v>
      </c>
      <c r="Z416">
        <v>-122.517236</v>
      </c>
      <c r="AB416">
        <v>6.9727999999999998E-2</v>
      </c>
      <c r="AC416">
        <v>5.0724999999999999E-2</v>
      </c>
      <c r="AD416">
        <v>7.7510000000000001E-3</v>
      </c>
      <c r="AE416">
        <v>0.17149900000000001</v>
      </c>
      <c r="AF416">
        <v>0.27926499999999999</v>
      </c>
      <c r="AG416">
        <v>-0.17081499999999999</v>
      </c>
      <c r="AH416">
        <v>-0.21451600000000001</v>
      </c>
      <c r="AJ416">
        <v>0.2275149999999968</v>
      </c>
      <c r="AK416">
        <v>1.7960000000000198E-3</v>
      </c>
      <c r="AL416">
        <v>0.58525399999999195</v>
      </c>
      <c r="AM416">
        <v>4.3000999999989631E-2</v>
      </c>
      <c r="AN416">
        <v>-0.18451400000000717</v>
      </c>
      <c r="AO416">
        <v>-0.27432499999999999</v>
      </c>
      <c r="AP416">
        <v>0.17863399999999999</v>
      </c>
      <c r="AR416">
        <v>122.53023499999999</v>
      </c>
      <c r="AS416">
        <v>-1.1605999999999977E-2</v>
      </c>
      <c r="AT416">
        <v>122.81447899999999</v>
      </c>
      <c r="AU416">
        <v>122.75250199999999</v>
      </c>
      <c r="AV416">
        <v>0.22226700000000002</v>
      </c>
      <c r="AW416">
        <v>9.6159999999999995E-2</v>
      </c>
      <c r="AX416">
        <v>-0.35392000000000001</v>
      </c>
      <c r="AY416">
        <v>122.92965199999999</v>
      </c>
      <c r="AZ416">
        <v>122.65353099999999</v>
      </c>
      <c r="BA416">
        <v>123.10648999999999</v>
      </c>
      <c r="BB416">
        <v>122.59048499999999</v>
      </c>
      <c r="BC416">
        <v>-122.70034099999999</v>
      </c>
      <c r="BD416">
        <v>122.91624999999999</v>
      </c>
      <c r="BE416">
        <v>123.02401599999999</v>
      </c>
      <c r="BF416">
        <v>122.57393599999999</v>
      </c>
      <c r="BG416">
        <v>122.79547599999999</v>
      </c>
      <c r="BH416">
        <v>-0.397621</v>
      </c>
    </row>
    <row r="417" spans="1:60">
      <c r="A417">
        <v>710.484375</v>
      </c>
      <c r="B417">
        <v>123.08807400000001</v>
      </c>
      <c r="C417">
        <v>-122.73101800000001</v>
      </c>
      <c r="D417">
        <v>0.19226099999999999</v>
      </c>
      <c r="F417">
        <v>1.4210854715202004E-13</v>
      </c>
      <c r="G417">
        <v>-1.5559625999999988E-2</v>
      </c>
      <c r="H417">
        <v>-4.9790999999999312E-4</v>
      </c>
      <c r="I417">
        <v>6.2912610000000008E-2</v>
      </c>
      <c r="J417">
        <v>-1.0704477999999967E-2</v>
      </c>
      <c r="K417">
        <v>5.9667484000000007E-2</v>
      </c>
      <c r="M417">
        <v>1.327707000000003E-2</v>
      </c>
      <c r="N417">
        <v>8.3426119999999767E-3</v>
      </c>
      <c r="O417">
        <v>7.9267400000000657E-3</v>
      </c>
      <c r="P417">
        <v>-6.0290820000000077E-3</v>
      </c>
      <c r="Q417">
        <v>3.3852199999999999E-2</v>
      </c>
      <c r="R417">
        <v>5.8732779999999488E-3</v>
      </c>
      <c r="T417">
        <v>-122.150341</v>
      </c>
      <c r="U417">
        <v>-0.14968699999999999</v>
      </c>
      <c r="V417">
        <v>-122.697171</v>
      </c>
      <c r="W417">
        <v>0.18490100000000001</v>
      </c>
      <c r="X417">
        <v>-9.1219999999999996E-2</v>
      </c>
      <c r="Y417">
        <v>0.33426699999999998</v>
      </c>
      <c r="Z417">
        <v>-122.508078</v>
      </c>
      <c r="AB417">
        <v>6.515E-2</v>
      </c>
      <c r="AC417">
        <v>4.1567E-2</v>
      </c>
      <c r="AD417">
        <v>7.7510000000000001E-3</v>
      </c>
      <c r="AE417">
        <v>0.16234199999999999</v>
      </c>
      <c r="AF417">
        <v>0.27926499999999999</v>
      </c>
      <c r="AG417">
        <v>-0.17539299999999999</v>
      </c>
      <c r="AH417">
        <v>-0.21909500000000001</v>
      </c>
      <c r="AJ417">
        <v>0.22294000000000835</v>
      </c>
      <c r="AK417">
        <v>-7.3599999999999777E-3</v>
      </c>
      <c r="AL417">
        <v>0.58067700000000855</v>
      </c>
      <c r="AM417">
        <v>3.384700000000862E-2</v>
      </c>
      <c r="AN417">
        <v>-0.18909299999999973</v>
      </c>
      <c r="AO417">
        <v>-0.28348099999999998</v>
      </c>
      <c r="AP417">
        <v>0.14200599999999999</v>
      </c>
      <c r="AR417">
        <v>122.51192300000001</v>
      </c>
      <c r="AS417">
        <v>-2.9919000000000001E-2</v>
      </c>
      <c r="AT417">
        <v>122.79616800000001</v>
      </c>
      <c r="AU417">
        <v>122.738769</v>
      </c>
      <c r="AV417">
        <v>0.22684600000000002</v>
      </c>
      <c r="AW417">
        <v>8.7003999999999998E-2</v>
      </c>
      <c r="AX417">
        <v>-0.36765399999999998</v>
      </c>
      <c r="AY417">
        <v>122.915919</v>
      </c>
      <c r="AZ417">
        <v>122.639798</v>
      </c>
      <c r="BA417">
        <v>123.065285</v>
      </c>
      <c r="BB417">
        <v>122.58133100000001</v>
      </c>
      <c r="BC417">
        <v>-122.700339</v>
      </c>
      <c r="BD417">
        <v>122.89336</v>
      </c>
      <c r="BE417">
        <v>123.010283</v>
      </c>
      <c r="BF417">
        <v>122.55562500000001</v>
      </c>
      <c r="BG417">
        <v>122.77258500000001</v>
      </c>
      <c r="BH417">
        <v>-0.411356</v>
      </c>
    </row>
    <row r="418" spans="1:60">
      <c r="A418">
        <v>712.171875</v>
      </c>
      <c r="B418">
        <v>123.083496</v>
      </c>
      <c r="C418">
        <v>-122.74475099999999</v>
      </c>
      <c r="D418">
        <v>0.19683800000000001</v>
      </c>
      <c r="F418">
        <v>1.4210854715202004E-13</v>
      </c>
      <c r="G418">
        <v>-1.5773425999999986E-2</v>
      </c>
      <c r="H418">
        <v>-7.11509999999993E-4</v>
      </c>
      <c r="I418">
        <v>6.2485209999999999E-2</v>
      </c>
      <c r="J418">
        <v>-1.0918277999999965E-2</v>
      </c>
      <c r="K418">
        <v>5.9667484000000007E-2</v>
      </c>
      <c r="M418">
        <v>5.6465700000000174E-3</v>
      </c>
      <c r="N418">
        <v>8.1290119999999771E-3</v>
      </c>
      <c r="O418">
        <v>8.3539400000000701E-3</v>
      </c>
      <c r="P418">
        <v>-6.0290820000000077E-3</v>
      </c>
      <c r="Q418">
        <v>3.3211199999999996E-2</v>
      </c>
      <c r="R418">
        <v>6.086877999999951E-3</v>
      </c>
      <c r="T418">
        <v>-122.150341</v>
      </c>
      <c r="U418">
        <v>-0.15426599999999999</v>
      </c>
      <c r="V418">
        <v>-122.692593</v>
      </c>
      <c r="W418">
        <v>0.18947900000000001</v>
      </c>
      <c r="X418">
        <v>-9.5797999999999994E-2</v>
      </c>
      <c r="Y418">
        <v>0.36631799999999998</v>
      </c>
      <c r="Z418">
        <v>-122.512657</v>
      </c>
      <c r="AB418">
        <v>6.0571E-2</v>
      </c>
      <c r="AC418">
        <v>4.6146E-2</v>
      </c>
      <c r="AD418">
        <v>1.2330000000000001E-2</v>
      </c>
      <c r="AE418">
        <v>0.16234199999999999</v>
      </c>
      <c r="AF418">
        <v>0.27926499999999999</v>
      </c>
      <c r="AG418">
        <v>-0.17539299999999999</v>
      </c>
      <c r="AH418">
        <v>-0.20993700000000001</v>
      </c>
      <c r="AJ418">
        <v>0.23209399999998936</v>
      </c>
      <c r="AK418">
        <v>-7.3590000000000044E-3</v>
      </c>
      <c r="AL418">
        <v>0.59440999999999633</v>
      </c>
      <c r="AM418">
        <v>5.2157999999991489E-2</v>
      </c>
      <c r="AN418">
        <v>-0.17993599999999788</v>
      </c>
      <c r="AO418">
        <v>-0.29263600000000001</v>
      </c>
      <c r="AP418">
        <v>0.16947999999999996</v>
      </c>
      <c r="AR418">
        <v>122.534814</v>
      </c>
      <c r="AS418">
        <v>-3.4496000000000027E-2</v>
      </c>
      <c r="AT418">
        <v>122.80532199999999</v>
      </c>
      <c r="AU418">
        <v>122.757081</v>
      </c>
      <c r="AV418">
        <v>0.22226700000000002</v>
      </c>
      <c r="AW418">
        <v>8.2426999999999973E-2</v>
      </c>
      <c r="AX418">
        <v>-0.37223099999999998</v>
      </c>
      <c r="AY418">
        <v>122.93423</v>
      </c>
      <c r="AZ418">
        <v>122.64895299999999</v>
      </c>
      <c r="BA418">
        <v>123.111069</v>
      </c>
      <c r="BB418">
        <v>122.59048499999999</v>
      </c>
      <c r="BC418">
        <v>-122.709495</v>
      </c>
      <c r="BD418">
        <v>122.90709299999999</v>
      </c>
      <c r="BE418">
        <v>123.02401599999999</v>
      </c>
      <c r="BF418">
        <v>122.56935799999999</v>
      </c>
      <c r="BG418">
        <v>122.79089699999999</v>
      </c>
      <c r="BH418">
        <v>-0.406775</v>
      </c>
    </row>
    <row r="419" spans="1:60">
      <c r="A419">
        <v>713.921875</v>
      </c>
      <c r="B419">
        <v>123.10638400000001</v>
      </c>
      <c r="C419">
        <v>-122.740173</v>
      </c>
      <c r="D419">
        <v>0.17852799999999999</v>
      </c>
      <c r="F419">
        <v>1.4210854715202004E-13</v>
      </c>
      <c r="G419">
        <v>-1.5987025999999988E-2</v>
      </c>
      <c r="H419">
        <v>-7.11509999999993E-4</v>
      </c>
      <c r="I419">
        <v>6.2271609999999998E-2</v>
      </c>
      <c r="J419">
        <v>-1.1131877999999967E-2</v>
      </c>
      <c r="K419">
        <v>5.9667484000000007E-2</v>
      </c>
      <c r="M419">
        <v>5.6465700000000174E-3</v>
      </c>
      <c r="N419">
        <v>8.3426119999999767E-3</v>
      </c>
      <c r="O419">
        <v>8.3539400000000701E-3</v>
      </c>
      <c r="P419">
        <v>-5.6018820000000025E-3</v>
      </c>
      <c r="Q419">
        <v>3.3638599999999998E-2</v>
      </c>
      <c r="R419">
        <v>6.086877999999951E-3</v>
      </c>
      <c r="T419">
        <v>-122.150341</v>
      </c>
      <c r="U419">
        <v>-0.14968699999999999</v>
      </c>
      <c r="V419">
        <v>-122.697171</v>
      </c>
      <c r="W419">
        <v>0.18490100000000001</v>
      </c>
      <c r="X419">
        <v>-9.5797999999999994E-2</v>
      </c>
      <c r="Y419">
        <v>0.32053100000000001</v>
      </c>
      <c r="Z419">
        <v>-122.521815</v>
      </c>
      <c r="AB419">
        <v>6.9727999999999998E-2</v>
      </c>
      <c r="AC419">
        <v>4.6146E-2</v>
      </c>
      <c r="AD419">
        <v>1.2330000000000001E-2</v>
      </c>
      <c r="AE419">
        <v>0.16692100000000001</v>
      </c>
      <c r="AF419">
        <v>0.27926499999999999</v>
      </c>
      <c r="AG419">
        <v>-0.17081499999999999</v>
      </c>
      <c r="AH419">
        <v>-0.20993700000000001</v>
      </c>
      <c r="AJ419">
        <v>0.21835799999999495</v>
      </c>
      <c r="AK419">
        <v>6.3730000000000175E-3</v>
      </c>
      <c r="AL419">
        <v>0.58983200000000124</v>
      </c>
      <c r="AM419">
        <v>4.3002000000001317E-2</v>
      </c>
      <c r="AN419">
        <v>-0.17535599999999363</v>
      </c>
      <c r="AO419">
        <v>-0.27432599999999996</v>
      </c>
      <c r="AP419">
        <v>0.14200300000000002</v>
      </c>
      <c r="AR419">
        <v>122.530236</v>
      </c>
      <c r="AS419">
        <v>-1.1606999999999978E-2</v>
      </c>
      <c r="AT419">
        <v>122.809901</v>
      </c>
      <c r="AU419">
        <v>122.752503</v>
      </c>
      <c r="AV419">
        <v>0.22226700000000002</v>
      </c>
      <c r="AW419">
        <v>0.10073699999999999</v>
      </c>
      <c r="AX419">
        <v>-0.34934299999999996</v>
      </c>
      <c r="AY419">
        <v>122.925074</v>
      </c>
      <c r="AZ419">
        <v>122.644375</v>
      </c>
      <c r="BA419">
        <v>123.060704</v>
      </c>
      <c r="BB419">
        <v>122.590486</v>
      </c>
      <c r="BC419">
        <v>-122.700343</v>
      </c>
      <c r="BD419">
        <v>122.907094</v>
      </c>
      <c r="BE419">
        <v>123.01943799999999</v>
      </c>
      <c r="BF419">
        <v>122.56935799999999</v>
      </c>
      <c r="BG419">
        <v>122.78631899999999</v>
      </c>
      <c r="BH419">
        <v>-0.388465</v>
      </c>
    </row>
    <row r="420" spans="1:60">
      <c r="A420">
        <v>715.671875</v>
      </c>
      <c r="B420">
        <v>123.060608</v>
      </c>
      <c r="C420">
        <v>-122.758484</v>
      </c>
      <c r="D420">
        <v>0.19226099999999999</v>
      </c>
      <c r="F420">
        <v>1.4210854715202004E-13</v>
      </c>
      <c r="G420">
        <v>-1.5987025999999988E-2</v>
      </c>
      <c r="H420">
        <v>-2.8410999999999161E-4</v>
      </c>
      <c r="I420">
        <v>6.2485209999999999E-2</v>
      </c>
      <c r="J420">
        <v>-1.1131877999999967E-2</v>
      </c>
      <c r="K420">
        <v>5.9667484000000007E-2</v>
      </c>
      <c r="M420">
        <v>5.6465700000000174E-3</v>
      </c>
      <c r="N420">
        <v>8.1290119999999771E-3</v>
      </c>
      <c r="O420">
        <v>8.5677400000000684E-3</v>
      </c>
      <c r="P420">
        <v>-6.2428820000000051E-3</v>
      </c>
      <c r="Q420">
        <v>3.3852199999999999E-2</v>
      </c>
      <c r="R420">
        <v>6.086877999999951E-3</v>
      </c>
      <c r="T420">
        <v>-122.150341</v>
      </c>
      <c r="U420">
        <v>-0.15884499999999999</v>
      </c>
      <c r="V420">
        <v>-122.68801499999999</v>
      </c>
      <c r="W420">
        <v>0.18032300000000001</v>
      </c>
      <c r="X420">
        <v>-9.1219999999999996E-2</v>
      </c>
      <c r="Y420">
        <v>0.32968900000000001</v>
      </c>
      <c r="Z420">
        <v>-122.521815</v>
      </c>
      <c r="AB420">
        <v>7.4306999999999998E-2</v>
      </c>
      <c r="AC420">
        <v>3.6989000000000001E-2</v>
      </c>
      <c r="AD420">
        <v>7.7510000000000001E-3</v>
      </c>
      <c r="AE420">
        <v>0.16234199999999999</v>
      </c>
      <c r="AF420">
        <v>0.27468700000000001</v>
      </c>
      <c r="AG420">
        <v>-0.17081499999999999</v>
      </c>
      <c r="AH420">
        <v>-0.21909500000000001</v>
      </c>
      <c r="AJ420">
        <v>0.23666899999999202</v>
      </c>
      <c r="AK420">
        <v>-1.1937999999999976E-2</v>
      </c>
      <c r="AL420">
        <v>0.60814299999999832</v>
      </c>
      <c r="AM420">
        <v>7.0469000000002779E-2</v>
      </c>
      <c r="AN420">
        <v>-0.16619999999998925</v>
      </c>
      <c r="AO420">
        <v>-0.28348099999999998</v>
      </c>
      <c r="AP420">
        <v>0.13742800000000002</v>
      </c>
      <c r="AR420">
        <v>122.539389</v>
      </c>
      <c r="AS420">
        <v>-2.9919000000000001E-2</v>
      </c>
      <c r="AT420">
        <v>122.832791</v>
      </c>
      <c r="AU420">
        <v>122.76623499999999</v>
      </c>
      <c r="AV420">
        <v>0.22684600000000002</v>
      </c>
      <c r="AW420">
        <v>8.2426000000000027E-2</v>
      </c>
      <c r="AX420">
        <v>-0.36307599999999995</v>
      </c>
      <c r="AY420">
        <v>122.938807</v>
      </c>
      <c r="AZ420">
        <v>122.66726399999999</v>
      </c>
      <c r="BA420">
        <v>123.088173</v>
      </c>
      <c r="BB420">
        <v>122.599639</v>
      </c>
      <c r="BC420">
        <v>-122.71407600000001</v>
      </c>
      <c r="BD420">
        <v>122.92082599999999</v>
      </c>
      <c r="BE420">
        <v>123.033171</v>
      </c>
      <c r="BF420">
        <v>122.58766899999999</v>
      </c>
      <c r="BG420">
        <v>122.795473</v>
      </c>
      <c r="BH420">
        <v>-0.411356</v>
      </c>
    </row>
    <row r="421" spans="1:60">
      <c r="A421">
        <v>717.34375</v>
      </c>
      <c r="B421">
        <v>123.042297</v>
      </c>
      <c r="C421">
        <v>-122.753906</v>
      </c>
      <c r="D421">
        <v>0.17852799999999999</v>
      </c>
      <c r="F421">
        <v>1.4210854715202004E-13</v>
      </c>
      <c r="G421">
        <v>-1.5987025999999988E-2</v>
      </c>
      <c r="H421">
        <v>-9.253099999999931E-4</v>
      </c>
      <c r="I421">
        <v>6.2485209999999999E-2</v>
      </c>
      <c r="J421">
        <v>-1.0918277999999965E-2</v>
      </c>
      <c r="K421">
        <v>6.0094884000000001E-2</v>
      </c>
      <c r="M421">
        <v>5.6465700000000174E-3</v>
      </c>
      <c r="N421">
        <v>8.3426119999999767E-3</v>
      </c>
      <c r="O421">
        <v>8.3539400000000701E-3</v>
      </c>
      <c r="P421">
        <v>-5.8154820000000055E-3</v>
      </c>
      <c r="Q421">
        <v>3.3852199999999999E-2</v>
      </c>
      <c r="R421">
        <v>5.8732779999999488E-3</v>
      </c>
      <c r="T421">
        <v>-122.150341</v>
      </c>
      <c r="U421">
        <v>-0.14968699999999999</v>
      </c>
      <c r="V421">
        <v>-122.692593</v>
      </c>
      <c r="W421">
        <v>0.19863600000000001</v>
      </c>
      <c r="X421">
        <v>-0.10037699999999999</v>
      </c>
      <c r="Y421">
        <v>0.34800300000000001</v>
      </c>
      <c r="Z421">
        <v>-122.517236</v>
      </c>
      <c r="AB421">
        <v>6.515E-2</v>
      </c>
      <c r="AC421">
        <v>4.1567E-2</v>
      </c>
      <c r="AD421">
        <v>1.2330000000000001E-2</v>
      </c>
      <c r="AE421">
        <v>0.16234199999999999</v>
      </c>
      <c r="AF421">
        <v>0.27926499999999999</v>
      </c>
      <c r="AG421">
        <v>-0.161658</v>
      </c>
      <c r="AH421">
        <v>-0.21909500000000001</v>
      </c>
      <c r="AJ421">
        <v>0.23667000000000371</v>
      </c>
      <c r="AK421">
        <v>2.0108000000000015E-2</v>
      </c>
      <c r="AL421">
        <v>0.60356500000000324</v>
      </c>
      <c r="AM421">
        <v>6.1312999999998397E-2</v>
      </c>
      <c r="AN421">
        <v>-0.17535700000000531</v>
      </c>
      <c r="AO421">
        <v>-0.27890499999999996</v>
      </c>
      <c r="AP421">
        <v>0.16947500000000001</v>
      </c>
      <c r="AR421">
        <v>122.534811</v>
      </c>
      <c r="AS421">
        <v>-1.6186000000000006E-2</v>
      </c>
      <c r="AT421">
        <v>122.819056</v>
      </c>
      <c r="AU421">
        <v>122.76623600000001</v>
      </c>
      <c r="AV421">
        <v>0.23142500000000002</v>
      </c>
      <c r="AW421">
        <v>0.10073699999999999</v>
      </c>
      <c r="AX421">
        <v>-0.34018599999999999</v>
      </c>
      <c r="AY421">
        <v>122.95254199999999</v>
      </c>
      <c r="AZ421">
        <v>122.65352900000001</v>
      </c>
      <c r="BA421">
        <v>123.10190900000001</v>
      </c>
      <c r="BB421">
        <v>122.604219</v>
      </c>
      <c r="BC421">
        <v>-122.695764</v>
      </c>
      <c r="BD421">
        <v>122.916248</v>
      </c>
      <c r="BE421">
        <v>123.033171</v>
      </c>
      <c r="BF421">
        <v>122.592248</v>
      </c>
      <c r="BG421">
        <v>122.795473</v>
      </c>
      <c r="BH421">
        <v>-0.397623</v>
      </c>
    </row>
    <row r="422" spans="1:60">
      <c r="A422">
        <v>719.078125</v>
      </c>
      <c r="B422">
        <v>122.950745</v>
      </c>
      <c r="C422">
        <v>-122.799683</v>
      </c>
      <c r="D422">
        <v>0.224304</v>
      </c>
      <c r="F422">
        <v>1.4210854715202004E-13</v>
      </c>
      <c r="G422">
        <v>-1.5987025999999988E-2</v>
      </c>
      <c r="H422">
        <v>-4.9790999999999312E-4</v>
      </c>
      <c r="I422">
        <v>6.2271609999999998E-2</v>
      </c>
      <c r="J422">
        <v>-1.0704477999999967E-2</v>
      </c>
      <c r="K422">
        <v>5.9453883999999999E-2</v>
      </c>
      <c r="M422">
        <v>5.6465700000000174E-3</v>
      </c>
      <c r="N422">
        <v>8.3426119999999767E-3</v>
      </c>
      <c r="O422">
        <v>8.3539400000000701E-3</v>
      </c>
      <c r="P422">
        <v>-6.0290820000000077E-3</v>
      </c>
      <c r="Q422">
        <v>3.3852199999999999E-2</v>
      </c>
      <c r="R422">
        <v>5.8732779999999488E-3</v>
      </c>
      <c r="T422">
        <v>-122.15491900000001</v>
      </c>
      <c r="U422">
        <v>-0.14968699999999999</v>
      </c>
      <c r="V422">
        <v>-122.697171</v>
      </c>
      <c r="W422">
        <v>0.19405800000000001</v>
      </c>
      <c r="X422">
        <v>-9.5797999999999994E-2</v>
      </c>
      <c r="Y422">
        <v>0.35258200000000001</v>
      </c>
      <c r="Z422">
        <v>-122.512657</v>
      </c>
      <c r="AB422">
        <v>6.515E-2</v>
      </c>
      <c r="AC422">
        <v>4.6146E-2</v>
      </c>
      <c r="AD422">
        <v>7.7510000000000001E-3</v>
      </c>
      <c r="AE422">
        <v>0.16692100000000001</v>
      </c>
      <c r="AF422">
        <v>0.28384399999999999</v>
      </c>
      <c r="AG422">
        <v>-0.17081499999999999</v>
      </c>
      <c r="AH422">
        <v>-0.20993700000000001</v>
      </c>
      <c r="AJ422">
        <v>0.28702599999999734</v>
      </c>
      <c r="AK422">
        <v>-3.0245999999999995E-2</v>
      </c>
      <c r="AL422">
        <v>0.64476399999999501</v>
      </c>
      <c r="AM422">
        <v>0.10251200000000438</v>
      </c>
      <c r="AN422">
        <v>-0.18451399999999296</v>
      </c>
      <c r="AO422">
        <v>-0.320102</v>
      </c>
      <c r="AP422">
        <v>0.128278</v>
      </c>
      <c r="AR422">
        <v>122.58974600000001</v>
      </c>
      <c r="AS422">
        <v>-5.738299999999999E-2</v>
      </c>
      <c r="AT422">
        <v>122.864833</v>
      </c>
      <c r="AU422">
        <v>122.807434</v>
      </c>
      <c r="AV422">
        <v>0.21768800000000002</v>
      </c>
      <c r="AW422">
        <v>5.9539999999999982E-2</v>
      </c>
      <c r="AX422">
        <v>-0.395119</v>
      </c>
      <c r="AY422">
        <v>122.993741</v>
      </c>
      <c r="AZ422">
        <v>122.703885</v>
      </c>
      <c r="BA422">
        <v>123.152265</v>
      </c>
      <c r="BB422">
        <v>122.649996</v>
      </c>
      <c r="BC422">
        <v>-122.73696100000001</v>
      </c>
      <c r="BD422">
        <v>122.966604</v>
      </c>
      <c r="BE422">
        <v>123.083527</v>
      </c>
      <c r="BF422">
        <v>122.628868</v>
      </c>
      <c r="BG422">
        <v>122.84582899999999</v>
      </c>
      <c r="BH422">
        <v>-0.43424099999999999</v>
      </c>
    </row>
    <row r="423" spans="1:60">
      <c r="A423">
        <v>720.828125</v>
      </c>
      <c r="B423">
        <v>123.046875</v>
      </c>
      <c r="C423">
        <v>-122.735596</v>
      </c>
      <c r="D423">
        <v>0.17852799999999999</v>
      </c>
      <c r="F423">
        <v>1.4210854715202004E-13</v>
      </c>
      <c r="G423">
        <v>-1.6200625999999989E-2</v>
      </c>
      <c r="H423">
        <v>-4.9790999999999312E-4</v>
      </c>
      <c r="I423">
        <v>6.2271609999999998E-2</v>
      </c>
      <c r="J423">
        <v>-1.0490877999999964E-2</v>
      </c>
      <c r="K423">
        <v>5.9881284E-2</v>
      </c>
      <c r="M423">
        <v>1.327707000000003E-2</v>
      </c>
      <c r="N423">
        <v>8.3426119999999767E-3</v>
      </c>
      <c r="O423">
        <v>8.3539400000000701E-3</v>
      </c>
      <c r="P423">
        <v>-5.8154820000000055E-3</v>
      </c>
      <c r="Q423">
        <v>3.3638599999999998E-2</v>
      </c>
      <c r="R423">
        <v>5.8732779999999488E-3</v>
      </c>
      <c r="T423">
        <v>-122.145762</v>
      </c>
      <c r="U423">
        <v>-0.14052999999999999</v>
      </c>
      <c r="V423">
        <v>-122.683436</v>
      </c>
      <c r="W423">
        <v>0.18947900000000001</v>
      </c>
      <c r="X423">
        <v>-9.5797999999999994E-2</v>
      </c>
      <c r="Y423">
        <v>0.34342400000000001</v>
      </c>
      <c r="Z423">
        <v>-122.508078</v>
      </c>
      <c r="AB423">
        <v>6.515E-2</v>
      </c>
      <c r="AC423">
        <v>4.1567E-2</v>
      </c>
      <c r="AD423">
        <v>1.2330000000000001E-2</v>
      </c>
      <c r="AE423">
        <v>0.16692100000000001</v>
      </c>
      <c r="AF423">
        <v>0.27926499999999999</v>
      </c>
      <c r="AG423">
        <v>-0.17997199999999999</v>
      </c>
      <c r="AH423">
        <v>-0.21451600000000001</v>
      </c>
      <c r="AJ423">
        <v>0.22751800000000344</v>
      </c>
      <c r="AK423">
        <v>1.0951000000000016E-2</v>
      </c>
      <c r="AL423">
        <v>0.58983399999999619</v>
      </c>
      <c r="AM423">
        <v>5.216000000000065E-2</v>
      </c>
      <c r="AN423">
        <v>-0.17535800000000279</v>
      </c>
      <c r="AO423">
        <v>-0.27432599999999996</v>
      </c>
      <c r="AP423">
        <v>0.16489600000000001</v>
      </c>
      <c r="AR423">
        <v>122.52108</v>
      </c>
      <c r="AS423">
        <v>-1.1606999999999978E-2</v>
      </c>
      <c r="AT423">
        <v>122.800746</v>
      </c>
      <c r="AU423">
        <v>122.74792600000001</v>
      </c>
      <c r="AV423">
        <v>0.22684600000000002</v>
      </c>
      <c r="AW423">
        <v>0.10073699999999999</v>
      </c>
      <c r="AX423">
        <v>-0.35849999999999999</v>
      </c>
      <c r="AY423">
        <v>122.92507500000001</v>
      </c>
      <c r="AZ423">
        <v>122.639798</v>
      </c>
      <c r="BA423">
        <v>123.07902</v>
      </c>
      <c r="BB423">
        <v>122.595066</v>
      </c>
      <c r="BC423">
        <v>-122.686606</v>
      </c>
      <c r="BD423">
        <v>122.902517</v>
      </c>
      <c r="BE423">
        <v>123.014861</v>
      </c>
      <c r="BF423">
        <v>122.55562399999999</v>
      </c>
      <c r="BG423">
        <v>122.777163</v>
      </c>
      <c r="BH423">
        <v>-0.393044</v>
      </c>
    </row>
    <row r="424" spans="1:60">
      <c r="A424">
        <v>722.578125</v>
      </c>
      <c r="B424">
        <v>122.97821</v>
      </c>
      <c r="C424">
        <v>-122.73101800000001</v>
      </c>
      <c r="D424">
        <v>0.21057100000000001</v>
      </c>
      <c r="F424">
        <v>1.4210854715202004E-13</v>
      </c>
      <c r="G424">
        <v>-1.5773425999999986E-2</v>
      </c>
      <c r="H424">
        <v>-7.11509999999993E-4</v>
      </c>
      <c r="I424">
        <v>6.2698809999999994E-2</v>
      </c>
      <c r="J424">
        <v>-1.0918277999999965E-2</v>
      </c>
      <c r="K424">
        <v>5.9667484000000007E-2</v>
      </c>
      <c r="M424">
        <v>-1.9839299999999671E-3</v>
      </c>
      <c r="N424">
        <v>8.1290119999999771E-3</v>
      </c>
      <c r="O424">
        <v>8.5677400000000684E-3</v>
      </c>
      <c r="P424">
        <v>-5.8154820000000055E-3</v>
      </c>
      <c r="Q424">
        <v>3.4065999999999999E-2</v>
      </c>
      <c r="R424">
        <v>5.8732779999999488E-3</v>
      </c>
      <c r="T424">
        <v>-122.150341</v>
      </c>
      <c r="U424">
        <v>-0.14968699999999999</v>
      </c>
      <c r="V424">
        <v>-122.692593</v>
      </c>
      <c r="W424">
        <v>0.18947900000000001</v>
      </c>
      <c r="X424">
        <v>-9.5797999999999994E-2</v>
      </c>
      <c r="Y424">
        <v>0.34342400000000001</v>
      </c>
      <c r="Z424">
        <v>-122.512657</v>
      </c>
      <c r="AB424">
        <v>6.515E-2</v>
      </c>
      <c r="AC424">
        <v>4.1567E-2</v>
      </c>
      <c r="AD424">
        <v>3.1719999999999999E-3</v>
      </c>
      <c r="AE424">
        <v>0.16234199999999999</v>
      </c>
      <c r="AF424">
        <v>0.28384399999999999</v>
      </c>
      <c r="AG424">
        <v>-0.17539299999999999</v>
      </c>
      <c r="AH424">
        <v>-0.21451600000000001</v>
      </c>
      <c r="AJ424">
        <v>0.21836100000000158</v>
      </c>
      <c r="AK424">
        <v>-2.1092E-2</v>
      </c>
      <c r="AL424">
        <v>0.58067700000000855</v>
      </c>
      <c r="AM424">
        <v>3.8425000000003706E-2</v>
      </c>
      <c r="AN424">
        <v>-0.17993599999999788</v>
      </c>
      <c r="AO424">
        <v>-0.306369</v>
      </c>
      <c r="AP424">
        <v>0.132853</v>
      </c>
      <c r="AR424">
        <v>122.516502</v>
      </c>
      <c r="AS424">
        <v>-4.8229000000000022E-2</v>
      </c>
      <c r="AT424">
        <v>122.79616800000001</v>
      </c>
      <c r="AU424">
        <v>122.73419000000001</v>
      </c>
      <c r="AV424">
        <v>0.21768800000000002</v>
      </c>
      <c r="AW424">
        <v>7.3272999999999977E-2</v>
      </c>
      <c r="AX424">
        <v>-0.38596399999999997</v>
      </c>
      <c r="AY424">
        <v>122.92049700000001</v>
      </c>
      <c r="AZ424">
        <v>122.63522</v>
      </c>
      <c r="BA424">
        <v>123.074442</v>
      </c>
      <c r="BB424">
        <v>122.58133100000001</v>
      </c>
      <c r="BC424">
        <v>-122.72322800000001</v>
      </c>
      <c r="BD424">
        <v>122.89336</v>
      </c>
      <c r="BE424">
        <v>123.01486200000001</v>
      </c>
      <c r="BF424">
        <v>122.55562500000001</v>
      </c>
      <c r="BG424">
        <v>122.77258500000001</v>
      </c>
      <c r="BH424">
        <v>-0.42508699999999999</v>
      </c>
    </row>
    <row r="425" spans="1:60">
      <c r="A425">
        <v>724.265625</v>
      </c>
      <c r="B425">
        <v>122.964478</v>
      </c>
      <c r="C425">
        <v>-122.781372</v>
      </c>
      <c r="D425">
        <v>0.21514900000000001</v>
      </c>
      <c r="F425">
        <v>1.4210854715202004E-13</v>
      </c>
      <c r="G425">
        <v>-1.5773425999999986E-2</v>
      </c>
      <c r="H425">
        <v>-4.9790999999999312E-4</v>
      </c>
      <c r="I425">
        <v>6.2698809999999994E-2</v>
      </c>
      <c r="J425">
        <v>-1.0704477999999967E-2</v>
      </c>
      <c r="K425">
        <v>5.9667484000000007E-2</v>
      </c>
      <c r="M425">
        <v>-9.6144299999999794E-3</v>
      </c>
      <c r="N425">
        <v>8.1290119999999771E-3</v>
      </c>
      <c r="O425">
        <v>8.1403400000000688E-3</v>
      </c>
      <c r="P425">
        <v>-5.6018820000000025E-3</v>
      </c>
      <c r="Q425">
        <v>3.42796E-2</v>
      </c>
      <c r="R425">
        <v>6.5142779999999515E-3</v>
      </c>
      <c r="T425">
        <v>-122.15491900000001</v>
      </c>
      <c r="U425">
        <v>-0.14510899999999999</v>
      </c>
      <c r="V425">
        <v>-122.68801499999999</v>
      </c>
      <c r="W425">
        <v>0.19405800000000001</v>
      </c>
      <c r="X425">
        <v>-0.10037699999999999</v>
      </c>
      <c r="Y425">
        <v>0.36631799999999998</v>
      </c>
      <c r="Z425">
        <v>-122.512657</v>
      </c>
      <c r="AB425">
        <v>6.0571E-2</v>
      </c>
      <c r="AC425">
        <v>4.6146E-2</v>
      </c>
      <c r="AD425">
        <v>7.7510000000000001E-3</v>
      </c>
      <c r="AE425">
        <v>0.16234199999999999</v>
      </c>
      <c r="AF425">
        <v>0.27468700000000001</v>
      </c>
      <c r="AG425">
        <v>-0.17997199999999999</v>
      </c>
      <c r="AH425">
        <v>-0.22367300000000001</v>
      </c>
      <c r="AJ425">
        <v>0.26871500000000026</v>
      </c>
      <c r="AK425">
        <v>-2.1090999999999999E-2</v>
      </c>
      <c r="AL425">
        <v>0.62645299999999793</v>
      </c>
      <c r="AM425">
        <v>9.3357000000011681E-2</v>
      </c>
      <c r="AN425">
        <v>-0.17535799999998858</v>
      </c>
      <c r="AO425">
        <v>-0.31552599999999997</v>
      </c>
      <c r="AP425">
        <v>0.15116899999999997</v>
      </c>
      <c r="AR425">
        <v>122.557699</v>
      </c>
      <c r="AS425">
        <v>-5.2807000000000021E-2</v>
      </c>
      <c r="AT425">
        <v>122.841943</v>
      </c>
      <c r="AU425">
        <v>122.789123</v>
      </c>
      <c r="AV425">
        <v>0.23142400000000002</v>
      </c>
      <c r="AW425">
        <v>5.9538000000000008E-2</v>
      </c>
      <c r="AX425">
        <v>-0.395121</v>
      </c>
      <c r="AY425">
        <v>122.97543</v>
      </c>
      <c r="AZ425">
        <v>122.68099500000001</v>
      </c>
      <c r="BA425">
        <v>123.14769000000001</v>
      </c>
      <c r="BB425">
        <v>122.636263</v>
      </c>
      <c r="BC425">
        <v>-122.727806</v>
      </c>
      <c r="BD425">
        <v>122.943714</v>
      </c>
      <c r="BE425">
        <v>123.056059</v>
      </c>
      <c r="BF425">
        <v>122.6014</v>
      </c>
      <c r="BG425">
        <v>122.827518</v>
      </c>
      <c r="BH425">
        <v>-0.43882200000000005</v>
      </c>
    </row>
    <row r="426" spans="1:60">
      <c r="A426">
        <v>726.015625</v>
      </c>
      <c r="B426">
        <v>122.982788</v>
      </c>
      <c r="C426">
        <v>-122.78595</v>
      </c>
      <c r="D426">
        <v>0.20141600000000001</v>
      </c>
      <c r="F426">
        <v>1.4210854715202004E-13</v>
      </c>
      <c r="G426">
        <v>-1.5987025999999988E-2</v>
      </c>
      <c r="H426">
        <v>-4.9790999999999312E-4</v>
      </c>
      <c r="I426">
        <v>6.2698809999999994E-2</v>
      </c>
      <c r="J426">
        <v>-1.0704477999999967E-2</v>
      </c>
      <c r="K426">
        <v>5.9881284E-2</v>
      </c>
      <c r="M426">
        <v>-1.9839299999999671E-3</v>
      </c>
      <c r="N426">
        <v>8.1290119999999771E-3</v>
      </c>
      <c r="O426">
        <v>7.9267400000000657E-3</v>
      </c>
      <c r="P426">
        <v>-5.8154820000000055E-3</v>
      </c>
      <c r="Q426">
        <v>3.4065999999999999E-2</v>
      </c>
      <c r="R426">
        <v>5.8732779999999488E-3</v>
      </c>
      <c r="T426">
        <v>-122.145762</v>
      </c>
      <c r="U426">
        <v>-0.14968699999999999</v>
      </c>
      <c r="V426">
        <v>-122.68801499999999</v>
      </c>
      <c r="W426">
        <v>0.19405800000000001</v>
      </c>
      <c r="X426">
        <v>-9.1219999999999996E-2</v>
      </c>
      <c r="Y426">
        <v>0.370896</v>
      </c>
      <c r="Z426">
        <v>-122.512657</v>
      </c>
      <c r="AB426">
        <v>6.515E-2</v>
      </c>
      <c r="AC426">
        <v>4.6146E-2</v>
      </c>
      <c r="AD426">
        <v>7.7510000000000001E-3</v>
      </c>
      <c r="AE426">
        <v>0.15318499999999999</v>
      </c>
      <c r="AF426">
        <v>0.27926499999999999</v>
      </c>
      <c r="AG426">
        <v>-0.17081499999999999</v>
      </c>
      <c r="AH426">
        <v>-0.22367300000000001</v>
      </c>
      <c r="AJ426">
        <v>0.27329299999999535</v>
      </c>
      <c r="AK426">
        <v>-7.3580000000000034E-3</v>
      </c>
      <c r="AL426">
        <v>0.64018799999999487</v>
      </c>
      <c r="AM426">
        <v>9.7935000000006767E-2</v>
      </c>
      <c r="AN426">
        <v>-0.17535799999998858</v>
      </c>
      <c r="AO426">
        <v>-0.29263600000000001</v>
      </c>
      <c r="AP426">
        <v>0.16947999999999999</v>
      </c>
      <c r="AR426">
        <v>122.56227699999999</v>
      </c>
      <c r="AS426">
        <v>-4.8231000000000024E-2</v>
      </c>
      <c r="AT426">
        <v>122.8511</v>
      </c>
      <c r="AU426">
        <v>122.793701</v>
      </c>
      <c r="AV426">
        <v>0.23142400000000002</v>
      </c>
      <c r="AW426">
        <v>7.7848999999999974E-2</v>
      </c>
      <c r="AX426">
        <v>-0.37223099999999998</v>
      </c>
      <c r="AY426">
        <v>122.980008</v>
      </c>
      <c r="AZ426">
        <v>122.69472999999999</v>
      </c>
      <c r="BA426">
        <v>123.156846</v>
      </c>
      <c r="BB426">
        <v>122.636263</v>
      </c>
      <c r="BC426">
        <v>-122.714073</v>
      </c>
      <c r="BD426">
        <v>122.93913499999999</v>
      </c>
      <c r="BE426">
        <v>123.06521499999999</v>
      </c>
      <c r="BF426">
        <v>122.615135</v>
      </c>
      <c r="BG426">
        <v>122.83209599999999</v>
      </c>
      <c r="BH426">
        <v>-0.42508900000000005</v>
      </c>
    </row>
    <row r="427" spans="1:60">
      <c r="A427">
        <v>727.6875</v>
      </c>
      <c r="B427">
        <v>123.046875</v>
      </c>
      <c r="C427">
        <v>-122.74475099999999</v>
      </c>
      <c r="D427">
        <v>0.17852799999999999</v>
      </c>
      <c r="F427">
        <v>1.4210854715202004E-13</v>
      </c>
      <c r="G427">
        <v>-1.5987025999999988E-2</v>
      </c>
      <c r="H427">
        <v>-4.9790999999999312E-4</v>
      </c>
      <c r="I427">
        <v>6.2271609999999998E-2</v>
      </c>
      <c r="J427">
        <v>-1.0704477999999967E-2</v>
      </c>
      <c r="K427">
        <v>6.0094884000000001E-2</v>
      </c>
      <c r="M427">
        <v>5.6465700000000174E-3</v>
      </c>
      <c r="N427">
        <v>8.1290119999999771E-3</v>
      </c>
      <c r="O427">
        <v>8.3539400000000701E-3</v>
      </c>
      <c r="P427">
        <v>-6.0290820000000077E-3</v>
      </c>
      <c r="Q427">
        <v>3.4065999999999999E-2</v>
      </c>
      <c r="R427">
        <v>6.086877999999951E-3</v>
      </c>
      <c r="T427">
        <v>-122.145762</v>
      </c>
      <c r="U427">
        <v>-0.14968699999999999</v>
      </c>
      <c r="V427">
        <v>-122.68801499999999</v>
      </c>
      <c r="W427">
        <v>0.18947900000000001</v>
      </c>
      <c r="X427">
        <v>-9.1219999999999996E-2</v>
      </c>
      <c r="Y427">
        <v>0.35715999999999998</v>
      </c>
      <c r="Z427">
        <v>-122.508078</v>
      </c>
      <c r="AB427">
        <v>6.515E-2</v>
      </c>
      <c r="AC427">
        <v>4.1567E-2</v>
      </c>
      <c r="AD427">
        <v>1.6907999999999999E-2</v>
      </c>
      <c r="AE427">
        <v>0.16234199999999999</v>
      </c>
      <c r="AF427">
        <v>0.27926499999999999</v>
      </c>
      <c r="AG427">
        <v>-0.17081499999999999</v>
      </c>
      <c r="AH427">
        <v>-0.21451600000000001</v>
      </c>
      <c r="AJ427">
        <v>0.23667299999999614</v>
      </c>
      <c r="AK427">
        <v>1.0951000000000016E-2</v>
      </c>
      <c r="AL427">
        <v>0.59898899999998889</v>
      </c>
      <c r="AM427">
        <v>5.6736000000000786E-2</v>
      </c>
      <c r="AN427">
        <v>-0.17993699999999535</v>
      </c>
      <c r="AO427">
        <v>-0.26974799999999999</v>
      </c>
      <c r="AP427">
        <v>0.17863199999999999</v>
      </c>
      <c r="AR427">
        <v>122.53023499999999</v>
      </c>
      <c r="AS427">
        <v>-1.6186000000000006E-2</v>
      </c>
      <c r="AT427">
        <v>122.809901</v>
      </c>
      <c r="AU427">
        <v>122.76165899999999</v>
      </c>
      <c r="AV427">
        <v>0.23142400000000002</v>
      </c>
      <c r="AW427">
        <v>0.10073699999999999</v>
      </c>
      <c r="AX427">
        <v>-0.34934299999999996</v>
      </c>
      <c r="AY427">
        <v>122.93423</v>
      </c>
      <c r="AZ427">
        <v>122.65353099999999</v>
      </c>
      <c r="BA427">
        <v>123.10191099999999</v>
      </c>
      <c r="BB427">
        <v>122.59506399999999</v>
      </c>
      <c r="BC427">
        <v>-122.686606</v>
      </c>
      <c r="BD427">
        <v>122.90709299999999</v>
      </c>
      <c r="BE427">
        <v>123.02401599999999</v>
      </c>
      <c r="BF427">
        <v>122.57393599999999</v>
      </c>
      <c r="BG427">
        <v>122.78631799999999</v>
      </c>
      <c r="BH427">
        <v>-0.393044</v>
      </c>
    </row>
    <row r="428" spans="1:60">
      <c r="A428">
        <v>729.421875</v>
      </c>
      <c r="B428">
        <v>123.074341</v>
      </c>
      <c r="C428">
        <v>-122.735596</v>
      </c>
      <c r="D428">
        <v>0.18310499999999999</v>
      </c>
      <c r="F428">
        <v>1.4210854715202004E-13</v>
      </c>
      <c r="G428">
        <v>-1.5773425999999986E-2</v>
      </c>
      <c r="H428">
        <v>-7.11509999999993E-4</v>
      </c>
      <c r="I428">
        <v>6.2485209999999999E-2</v>
      </c>
      <c r="J428">
        <v>-1.0918277999999965E-2</v>
      </c>
      <c r="K428">
        <v>5.9881284E-2</v>
      </c>
      <c r="M428">
        <v>-1.9839299999999671E-3</v>
      </c>
      <c r="N428">
        <v>8.3426119999999767E-3</v>
      </c>
      <c r="O428">
        <v>8.1403400000000688E-3</v>
      </c>
      <c r="P428">
        <v>-6.2428820000000051E-3</v>
      </c>
      <c r="Q428">
        <v>3.4065999999999999E-2</v>
      </c>
      <c r="R428">
        <v>6.5142779999999515E-3</v>
      </c>
      <c r="T428">
        <v>-122.141184</v>
      </c>
      <c r="U428">
        <v>-0.14968699999999999</v>
      </c>
      <c r="V428">
        <v>-122.68801499999999</v>
      </c>
      <c r="W428">
        <v>0.18490100000000001</v>
      </c>
      <c r="X428">
        <v>-8.6640999999999996E-2</v>
      </c>
      <c r="Y428">
        <v>0.36173899999999998</v>
      </c>
      <c r="Z428">
        <v>-122.498921</v>
      </c>
      <c r="AB428">
        <v>6.515E-2</v>
      </c>
      <c r="AC428">
        <v>4.6146E-2</v>
      </c>
      <c r="AD428">
        <v>1.2330000000000001E-2</v>
      </c>
      <c r="AE428">
        <v>0.16234199999999999</v>
      </c>
      <c r="AF428">
        <v>0.28384399999999999</v>
      </c>
      <c r="AG428">
        <v>-0.17081499999999999</v>
      </c>
      <c r="AH428">
        <v>-0.21909500000000001</v>
      </c>
      <c r="AJ428">
        <v>0.2366750000000053</v>
      </c>
      <c r="AK428">
        <v>1.7960000000000198E-3</v>
      </c>
      <c r="AL428">
        <v>0.59441200000000549</v>
      </c>
      <c r="AM428">
        <v>4.7581000000008089E-2</v>
      </c>
      <c r="AN428">
        <v>-0.18909399999999721</v>
      </c>
      <c r="AO428">
        <v>-0.26974599999999999</v>
      </c>
      <c r="AP428">
        <v>0.17863399999999999</v>
      </c>
      <c r="AR428">
        <v>122.51650100000001</v>
      </c>
      <c r="AS428">
        <v>-2.0763000000000004E-2</v>
      </c>
      <c r="AT428">
        <v>122.800746</v>
      </c>
      <c r="AU428">
        <v>122.74792600000001</v>
      </c>
      <c r="AV428">
        <v>0.23142500000000002</v>
      </c>
      <c r="AW428">
        <v>0.100739</v>
      </c>
      <c r="AX428">
        <v>-0.35392000000000001</v>
      </c>
      <c r="AY428">
        <v>122.920497</v>
      </c>
      <c r="AZ428">
        <v>122.648955</v>
      </c>
      <c r="BA428">
        <v>123.097335</v>
      </c>
      <c r="BB428">
        <v>122.585909</v>
      </c>
      <c r="BC428">
        <v>-122.68202599999999</v>
      </c>
      <c r="BD428">
        <v>122.897938</v>
      </c>
      <c r="BE428">
        <v>123.01944</v>
      </c>
      <c r="BF428">
        <v>122.564781</v>
      </c>
      <c r="BG428">
        <v>122.78174199999999</v>
      </c>
      <c r="BH428">
        <v>-0.4022</v>
      </c>
    </row>
    <row r="429" spans="1:60">
      <c r="A429">
        <v>731.109375</v>
      </c>
      <c r="B429">
        <v>122.9599</v>
      </c>
      <c r="C429">
        <v>-122.776794</v>
      </c>
      <c r="D429">
        <v>0.21514900000000001</v>
      </c>
      <c r="F429">
        <v>1.4210854715202004E-13</v>
      </c>
      <c r="G429">
        <v>-1.5987025999999988E-2</v>
      </c>
      <c r="H429">
        <v>-4.9790999999999312E-4</v>
      </c>
      <c r="I429">
        <v>6.2485209999999999E-2</v>
      </c>
      <c r="J429">
        <v>-1.0918277999999965E-2</v>
      </c>
      <c r="K429">
        <v>6.0094884000000001E-2</v>
      </c>
      <c r="M429">
        <v>5.6465700000000174E-3</v>
      </c>
      <c r="N429">
        <v>8.1290119999999771E-3</v>
      </c>
      <c r="O429">
        <v>8.1403400000000688E-3</v>
      </c>
      <c r="P429">
        <v>-5.8154820000000055E-3</v>
      </c>
      <c r="Q429">
        <v>3.42796E-2</v>
      </c>
      <c r="R429">
        <v>6.3006779999999485E-3</v>
      </c>
      <c r="T429">
        <v>-122.150341</v>
      </c>
      <c r="U429">
        <v>-0.14968699999999999</v>
      </c>
      <c r="V429">
        <v>-122.697171</v>
      </c>
      <c r="W429">
        <v>0.18947900000000001</v>
      </c>
      <c r="X429">
        <v>-9.1219999999999996E-2</v>
      </c>
      <c r="Y429">
        <v>0.34800300000000001</v>
      </c>
      <c r="Z429">
        <v>-122.508078</v>
      </c>
      <c r="AB429">
        <v>6.515E-2</v>
      </c>
      <c r="AC429">
        <v>4.1567E-2</v>
      </c>
      <c r="AD429">
        <v>7.7510000000000001E-3</v>
      </c>
      <c r="AE429">
        <v>0.16234199999999999</v>
      </c>
      <c r="AF429">
        <v>0.26552999999999999</v>
      </c>
      <c r="AG429">
        <v>-0.17539299999999999</v>
      </c>
      <c r="AH429">
        <v>-0.21909500000000001</v>
      </c>
      <c r="AJ429">
        <v>0.26871599999999773</v>
      </c>
      <c r="AK429">
        <v>-2.5669999999999998E-2</v>
      </c>
      <c r="AL429">
        <v>0.62645299999999793</v>
      </c>
      <c r="AM429">
        <v>7.9622999999998001E-2</v>
      </c>
      <c r="AN429">
        <v>-0.18909299999999973</v>
      </c>
      <c r="AO429">
        <v>-0.306369</v>
      </c>
      <c r="AP429">
        <v>0.132854</v>
      </c>
      <c r="AR429">
        <v>122.557699</v>
      </c>
      <c r="AS429">
        <v>-5.2807000000000021E-2</v>
      </c>
      <c r="AT429">
        <v>122.841944</v>
      </c>
      <c r="AU429">
        <v>122.78454499999999</v>
      </c>
      <c r="AV429">
        <v>0.22684600000000002</v>
      </c>
      <c r="AW429">
        <v>5.0380999999999981E-2</v>
      </c>
      <c r="AX429">
        <v>-0.390542</v>
      </c>
      <c r="AY429">
        <v>122.966273</v>
      </c>
      <c r="AZ429">
        <v>122.68557399999999</v>
      </c>
      <c r="BA429">
        <v>123.124797</v>
      </c>
      <c r="BB429">
        <v>122.627107</v>
      </c>
      <c r="BC429">
        <v>-122.72322699999999</v>
      </c>
      <c r="BD429">
        <v>122.93913599999999</v>
      </c>
      <c r="BE429">
        <v>123.04232399999999</v>
      </c>
      <c r="BF429">
        <v>122.601401</v>
      </c>
      <c r="BG429">
        <v>122.818361</v>
      </c>
      <c r="BH429">
        <v>-0.43424400000000002</v>
      </c>
    </row>
    <row r="430" spans="1:60">
      <c r="A430">
        <v>732.84375</v>
      </c>
      <c r="B430">
        <v>123.05603000000001</v>
      </c>
      <c r="C430">
        <v>-122.776794</v>
      </c>
      <c r="D430">
        <v>0.19226099999999999</v>
      </c>
      <c r="F430">
        <v>1.4210854715202004E-13</v>
      </c>
      <c r="G430">
        <v>-1.6200625999999989E-2</v>
      </c>
      <c r="H430">
        <v>-7.11509999999993E-4</v>
      </c>
      <c r="I430">
        <v>6.2698809999999994E-2</v>
      </c>
      <c r="J430">
        <v>-1.0918277999999965E-2</v>
      </c>
      <c r="K430">
        <v>5.9881284E-2</v>
      </c>
      <c r="M430">
        <v>5.6465700000000174E-3</v>
      </c>
      <c r="N430">
        <v>7.7016119999999775E-3</v>
      </c>
      <c r="O430">
        <v>7.9267400000000657E-3</v>
      </c>
      <c r="P430">
        <v>-6.2428820000000051E-3</v>
      </c>
      <c r="Q430">
        <v>3.4065999999999999E-2</v>
      </c>
      <c r="R430">
        <v>6.3006779999999485E-3</v>
      </c>
      <c r="T430">
        <v>-122.145762</v>
      </c>
      <c r="U430">
        <v>-0.15426599999999999</v>
      </c>
      <c r="V430">
        <v>-122.683436</v>
      </c>
      <c r="W430">
        <v>0.18490100000000001</v>
      </c>
      <c r="X430">
        <v>-9.1219999999999996E-2</v>
      </c>
      <c r="Y430">
        <v>0.35258200000000001</v>
      </c>
      <c r="Z430">
        <v>-122.512657</v>
      </c>
      <c r="AB430">
        <v>6.515E-2</v>
      </c>
      <c r="AC430">
        <v>4.6146E-2</v>
      </c>
      <c r="AD430">
        <v>1.2330000000000001E-2</v>
      </c>
      <c r="AE430">
        <v>0.16692100000000001</v>
      </c>
      <c r="AF430">
        <v>0.27468700000000001</v>
      </c>
      <c r="AG430">
        <v>-0.17539299999999999</v>
      </c>
      <c r="AH430">
        <v>-0.21909500000000001</v>
      </c>
      <c r="AJ430">
        <v>0.26413699999999096</v>
      </c>
      <c r="AK430">
        <v>-7.3599999999999777E-3</v>
      </c>
      <c r="AL430">
        <v>0.63103199999999049</v>
      </c>
      <c r="AM430">
        <v>9.3357999999994945E-2</v>
      </c>
      <c r="AN430">
        <v>-0.17077899999999602</v>
      </c>
      <c r="AO430">
        <v>-0.28348099999999998</v>
      </c>
      <c r="AP430">
        <v>0.16032100000000002</v>
      </c>
      <c r="AR430">
        <v>122.557699</v>
      </c>
      <c r="AS430">
        <v>-2.5339999999999974E-2</v>
      </c>
      <c r="AT430">
        <v>122.841944</v>
      </c>
      <c r="AU430">
        <v>122.789124</v>
      </c>
      <c r="AV430">
        <v>0.23142500000000002</v>
      </c>
      <c r="AW430">
        <v>8.2426000000000027E-2</v>
      </c>
      <c r="AX430">
        <v>-0.36765399999999998</v>
      </c>
      <c r="AY430">
        <v>122.96169499999999</v>
      </c>
      <c r="AZ430">
        <v>122.68557399999999</v>
      </c>
      <c r="BA430">
        <v>123.12937599999999</v>
      </c>
      <c r="BB430">
        <v>122.62252799999999</v>
      </c>
      <c r="BC430">
        <v>-122.70491800000001</v>
      </c>
      <c r="BD430">
        <v>122.943715</v>
      </c>
      <c r="BE430">
        <v>123.051481</v>
      </c>
      <c r="BF430">
        <v>122.601401</v>
      </c>
      <c r="BG430">
        <v>122.82293999999999</v>
      </c>
      <c r="BH430">
        <v>-0.411356</v>
      </c>
    </row>
    <row r="431" spans="1:60">
      <c r="A431">
        <v>734.59375</v>
      </c>
      <c r="B431">
        <v>122.94158899999999</v>
      </c>
      <c r="C431">
        <v>-122.767639</v>
      </c>
      <c r="D431">
        <v>0.21057100000000001</v>
      </c>
      <c r="F431">
        <v>1.4210854715202004E-13</v>
      </c>
      <c r="G431">
        <v>-1.5987025999999988E-2</v>
      </c>
      <c r="H431">
        <v>-4.9790999999999312E-4</v>
      </c>
      <c r="I431">
        <v>6.2912610000000008E-2</v>
      </c>
      <c r="J431">
        <v>-1.0704477999999967E-2</v>
      </c>
      <c r="K431">
        <v>5.9881284E-2</v>
      </c>
      <c r="M431">
        <v>-1.9839299999999671E-3</v>
      </c>
      <c r="N431">
        <v>8.3426119999999767E-3</v>
      </c>
      <c r="O431">
        <v>8.1403400000000688E-3</v>
      </c>
      <c r="P431">
        <v>-6.2428820000000051E-3</v>
      </c>
      <c r="Q431">
        <v>3.42796E-2</v>
      </c>
      <c r="R431">
        <v>6.086877999999951E-3</v>
      </c>
      <c r="T431">
        <v>-122.145762</v>
      </c>
      <c r="U431">
        <v>-0.15884499999999999</v>
      </c>
      <c r="V431">
        <v>-122.68801499999999</v>
      </c>
      <c r="W431">
        <v>0.18490100000000001</v>
      </c>
      <c r="X431">
        <v>-8.6640999999999996E-2</v>
      </c>
      <c r="Y431">
        <v>0.33884599999999998</v>
      </c>
      <c r="Z431">
        <v>-122.512657</v>
      </c>
      <c r="AB431">
        <v>6.0571E-2</v>
      </c>
      <c r="AC431">
        <v>3.6989000000000001E-2</v>
      </c>
      <c r="AD431">
        <v>7.7510000000000001E-3</v>
      </c>
      <c r="AE431">
        <v>0.17149900000000001</v>
      </c>
      <c r="AF431">
        <v>0.27468700000000001</v>
      </c>
      <c r="AG431">
        <v>-0.16623599999999999</v>
      </c>
      <c r="AH431">
        <v>-0.20993700000000001</v>
      </c>
      <c r="AJ431">
        <v>0.25498199999999827</v>
      </c>
      <c r="AK431">
        <v>-2.5669999999999998E-2</v>
      </c>
      <c r="AL431">
        <v>0.62187699999999779</v>
      </c>
      <c r="AM431">
        <v>7.9624000000009687E-2</v>
      </c>
      <c r="AN431">
        <v>-0.17535799999998858</v>
      </c>
      <c r="AO431">
        <v>-0.29721200000000003</v>
      </c>
      <c r="AP431">
        <v>0.12827499999999997</v>
      </c>
      <c r="AR431">
        <v>122.55770200000001</v>
      </c>
      <c r="AS431">
        <v>-3.9071999999999996E-2</v>
      </c>
      <c r="AT431">
        <v>122.82821</v>
      </c>
      <c r="AU431">
        <v>122.77539</v>
      </c>
      <c r="AV431">
        <v>0.21768800000000002</v>
      </c>
      <c r="AW431">
        <v>6.4116000000000006E-2</v>
      </c>
      <c r="AX431">
        <v>-0.376807</v>
      </c>
      <c r="AY431">
        <v>122.95254</v>
      </c>
      <c r="AZ431">
        <v>122.680998</v>
      </c>
      <c r="BA431">
        <v>123.10648500000001</v>
      </c>
      <c r="BB431">
        <v>122.608794</v>
      </c>
      <c r="BC431">
        <v>-122.72322800000001</v>
      </c>
      <c r="BD431">
        <v>122.939138</v>
      </c>
      <c r="BE431">
        <v>123.042326</v>
      </c>
      <c r="BF431">
        <v>122.601403</v>
      </c>
      <c r="BG431">
        <v>122.80462800000001</v>
      </c>
      <c r="BH431">
        <v>-0.42050799999999999</v>
      </c>
    </row>
    <row r="432" spans="1:60">
      <c r="A432">
        <v>736.28125</v>
      </c>
      <c r="B432">
        <v>123.051453</v>
      </c>
      <c r="C432">
        <v>-122.721863</v>
      </c>
      <c r="D432">
        <v>0.18768299999999999</v>
      </c>
      <c r="F432">
        <v>1.4210854715202004E-13</v>
      </c>
      <c r="G432">
        <v>-1.5987025999999988E-2</v>
      </c>
      <c r="H432">
        <v>-4.9790999999999312E-4</v>
      </c>
      <c r="I432">
        <v>6.2485209999999999E-2</v>
      </c>
      <c r="J432">
        <v>-1.0918277999999965E-2</v>
      </c>
      <c r="K432">
        <v>5.9667484000000007E-2</v>
      </c>
      <c r="M432">
        <v>5.6465700000000174E-3</v>
      </c>
      <c r="N432">
        <v>8.3426119999999767E-3</v>
      </c>
      <c r="O432">
        <v>7.7131400000000627E-3</v>
      </c>
      <c r="P432">
        <v>-6.2428820000000051E-3</v>
      </c>
      <c r="Q432">
        <v>3.4065999999999999E-2</v>
      </c>
      <c r="R432">
        <v>5.8732779999999488E-3</v>
      </c>
      <c r="T432">
        <v>-122.141184</v>
      </c>
      <c r="U432">
        <v>-0.14968699999999999</v>
      </c>
      <c r="V432">
        <v>-122.68801499999999</v>
      </c>
      <c r="W432">
        <v>0.18490100000000001</v>
      </c>
      <c r="X432">
        <v>-8.2061999999999996E-2</v>
      </c>
      <c r="Y432">
        <v>0.32053100000000001</v>
      </c>
      <c r="Z432">
        <v>-122.521815</v>
      </c>
      <c r="AB432">
        <v>7.4306999999999998E-2</v>
      </c>
      <c r="AC432">
        <v>4.6146E-2</v>
      </c>
      <c r="AD432">
        <v>7.7510000000000001E-3</v>
      </c>
      <c r="AE432">
        <v>0.16692100000000001</v>
      </c>
      <c r="AF432">
        <v>0.27926499999999999</v>
      </c>
      <c r="AG432">
        <v>-0.17081499999999999</v>
      </c>
      <c r="AH432">
        <v>-0.21451600000000001</v>
      </c>
      <c r="AJ432">
        <v>0.20004799999999534</v>
      </c>
      <c r="AK432">
        <v>-2.7819999999999789E-3</v>
      </c>
      <c r="AL432">
        <v>0.5806790000000035</v>
      </c>
      <c r="AM432">
        <v>3.3848000000006095E-2</v>
      </c>
      <c r="AN432">
        <v>-0.16619999999998925</v>
      </c>
      <c r="AO432">
        <v>-0.26974500000000001</v>
      </c>
      <c r="AP432">
        <v>0.13284800000000002</v>
      </c>
      <c r="AR432">
        <v>122.507347</v>
      </c>
      <c r="AS432">
        <v>-2.0761999999999975E-2</v>
      </c>
      <c r="AT432">
        <v>122.79617</v>
      </c>
      <c r="AU432">
        <v>122.729614</v>
      </c>
      <c r="AV432">
        <v>0.22226700000000002</v>
      </c>
      <c r="AW432">
        <v>9.1581999999999997E-2</v>
      </c>
      <c r="AX432">
        <v>-0.35849799999999998</v>
      </c>
      <c r="AY432">
        <v>122.906764</v>
      </c>
      <c r="AZ432">
        <v>122.63980100000001</v>
      </c>
      <c r="BA432">
        <v>123.042394</v>
      </c>
      <c r="BB432">
        <v>122.572176</v>
      </c>
      <c r="BC432">
        <v>-122.70949800000001</v>
      </c>
      <c r="BD432">
        <v>122.888784</v>
      </c>
      <c r="BE432">
        <v>123.00112799999999</v>
      </c>
      <c r="BF432">
        <v>122.55104799999999</v>
      </c>
      <c r="BG432">
        <v>122.76800899999999</v>
      </c>
      <c r="BH432">
        <v>-0.40219899999999997</v>
      </c>
    </row>
    <row r="433" spans="1:60">
      <c r="A433">
        <v>738.03125</v>
      </c>
      <c r="B433">
        <v>123.060608</v>
      </c>
      <c r="C433">
        <v>-122.71270800000001</v>
      </c>
      <c r="D433">
        <v>0.17852799999999999</v>
      </c>
      <c r="F433">
        <v>1.4210854715202004E-13</v>
      </c>
      <c r="G433">
        <v>-1.6200625999999989E-2</v>
      </c>
      <c r="H433">
        <v>-7.11509999999993E-4</v>
      </c>
      <c r="I433">
        <v>6.2912610000000008E-2</v>
      </c>
      <c r="J433">
        <v>-1.0918277999999965E-2</v>
      </c>
      <c r="K433">
        <v>5.9881284E-2</v>
      </c>
      <c r="M433">
        <v>5.6465700000000174E-3</v>
      </c>
      <c r="N433">
        <v>8.5562119999999763E-3</v>
      </c>
      <c r="O433">
        <v>8.1403400000000688E-3</v>
      </c>
      <c r="P433">
        <v>-6.0290820000000077E-3</v>
      </c>
      <c r="Q433">
        <v>3.4065999999999999E-2</v>
      </c>
      <c r="R433">
        <v>5.8732779999999488E-3</v>
      </c>
      <c r="T433">
        <v>-122.13202699999999</v>
      </c>
      <c r="U433">
        <v>-0.15426599999999999</v>
      </c>
      <c r="V433">
        <v>-122.68801499999999</v>
      </c>
      <c r="W433">
        <v>0.18490100000000001</v>
      </c>
      <c r="X433">
        <v>-9.5797999999999994E-2</v>
      </c>
      <c r="Y433">
        <v>0.31595299999999998</v>
      </c>
      <c r="Z433">
        <v>-122.512657</v>
      </c>
      <c r="AB433">
        <v>6.0571E-2</v>
      </c>
      <c r="AC433">
        <v>4.6146E-2</v>
      </c>
      <c r="AD433">
        <v>7.7510000000000001E-3</v>
      </c>
      <c r="AE433">
        <v>0.16234199999999999</v>
      </c>
      <c r="AF433">
        <v>0.27926499999999999</v>
      </c>
      <c r="AG433">
        <v>-0.17539299999999999</v>
      </c>
      <c r="AH433">
        <v>-0.21909500000000001</v>
      </c>
      <c r="AJ433">
        <v>0.20005100000000198</v>
      </c>
      <c r="AK433">
        <v>6.3730000000000175E-3</v>
      </c>
      <c r="AL433">
        <v>0.58068100000001266</v>
      </c>
      <c r="AM433">
        <v>2.4693000000013399E-2</v>
      </c>
      <c r="AN433">
        <v>-0.17535799999998858</v>
      </c>
      <c r="AO433">
        <v>-0.27432599999999996</v>
      </c>
      <c r="AP433">
        <v>0.13742499999999999</v>
      </c>
      <c r="AR433">
        <v>122.49361300000001</v>
      </c>
      <c r="AS433">
        <v>-1.6186000000000006E-2</v>
      </c>
      <c r="AT433">
        <v>122.773279</v>
      </c>
      <c r="AU433">
        <v>122.72045900000001</v>
      </c>
      <c r="AV433">
        <v>0.22684600000000002</v>
      </c>
      <c r="AW433">
        <v>0.10073699999999999</v>
      </c>
      <c r="AX433">
        <v>-0.35392099999999999</v>
      </c>
      <c r="AY433">
        <v>122.897609</v>
      </c>
      <c r="AZ433">
        <v>122.61691</v>
      </c>
      <c r="BA433">
        <v>123.028661</v>
      </c>
      <c r="BB433">
        <v>122.558442</v>
      </c>
      <c r="BC433">
        <v>-122.691185</v>
      </c>
      <c r="BD433">
        <v>122.87505</v>
      </c>
      <c r="BE433">
        <v>122.991973</v>
      </c>
      <c r="BF433">
        <v>122.53731500000001</v>
      </c>
      <c r="BG433">
        <v>122.758854</v>
      </c>
      <c r="BH433">
        <v>-0.397623</v>
      </c>
    </row>
    <row r="434" spans="1:60">
      <c r="A434">
        <v>739.703125</v>
      </c>
      <c r="B434">
        <v>122.964478</v>
      </c>
      <c r="C434">
        <v>-122.767639</v>
      </c>
      <c r="D434">
        <v>0.19683800000000001</v>
      </c>
      <c r="F434">
        <v>1.4210854715202004E-13</v>
      </c>
      <c r="G434">
        <v>-1.6200625999999989E-2</v>
      </c>
      <c r="H434">
        <v>-7.11509999999993E-4</v>
      </c>
      <c r="I434">
        <v>6.2271609999999998E-2</v>
      </c>
      <c r="J434">
        <v>-1.134547799999997E-2</v>
      </c>
      <c r="K434">
        <v>5.9667484000000007E-2</v>
      </c>
      <c r="M434">
        <v>1.327707000000003E-2</v>
      </c>
      <c r="N434">
        <v>8.1290119999999771E-3</v>
      </c>
      <c r="O434">
        <v>8.1403400000000688E-3</v>
      </c>
      <c r="P434">
        <v>-6.0290820000000077E-3</v>
      </c>
      <c r="Q434">
        <v>3.4065999999999999E-2</v>
      </c>
      <c r="R434">
        <v>5.659677999999951E-3</v>
      </c>
      <c r="T434">
        <v>-122.136605</v>
      </c>
      <c r="U434">
        <v>-0.14510899999999999</v>
      </c>
      <c r="V434">
        <v>-122.683436</v>
      </c>
      <c r="W434">
        <v>0.18947900000000001</v>
      </c>
      <c r="X434">
        <v>-9.5797999999999994E-2</v>
      </c>
      <c r="Y434">
        <v>0.36173899999999998</v>
      </c>
      <c r="Z434">
        <v>-122.508078</v>
      </c>
      <c r="AB434">
        <v>6.9727999999999998E-2</v>
      </c>
      <c r="AC434">
        <v>3.6989000000000001E-2</v>
      </c>
      <c r="AD434">
        <v>-1.407E-3</v>
      </c>
      <c r="AE434">
        <v>0.16234199999999999</v>
      </c>
      <c r="AF434">
        <v>0.27468700000000001</v>
      </c>
      <c r="AG434">
        <v>-0.17081499999999999</v>
      </c>
      <c r="AH434">
        <v>-0.21451600000000001</v>
      </c>
      <c r="AJ434">
        <v>0.25956100000000504</v>
      </c>
      <c r="AK434">
        <v>-7.3590000000000044E-3</v>
      </c>
      <c r="AL434">
        <v>0.63103399999999965</v>
      </c>
      <c r="AM434">
        <v>8.4203000000002248E-2</v>
      </c>
      <c r="AN434">
        <v>-0.17535800000000279</v>
      </c>
      <c r="AO434">
        <v>-0.29263600000000001</v>
      </c>
      <c r="AP434">
        <v>0.16490099999999996</v>
      </c>
      <c r="AR434">
        <v>122.553123</v>
      </c>
      <c r="AS434">
        <v>-3.4496000000000027E-2</v>
      </c>
      <c r="AT434">
        <v>122.837367</v>
      </c>
      <c r="AU434">
        <v>122.766232</v>
      </c>
      <c r="AV434">
        <v>0.21310900000000002</v>
      </c>
      <c r="AW434">
        <v>7.7849000000000002E-2</v>
      </c>
      <c r="AX434">
        <v>-0.36765300000000001</v>
      </c>
      <c r="AY434">
        <v>122.95711800000001</v>
      </c>
      <c r="AZ434">
        <v>122.671841</v>
      </c>
      <c r="BA434">
        <v>123.129378</v>
      </c>
      <c r="BB434">
        <v>122.62253</v>
      </c>
      <c r="BC434">
        <v>-122.704916</v>
      </c>
      <c r="BD434">
        <v>122.929981</v>
      </c>
      <c r="BE434">
        <v>123.042326</v>
      </c>
      <c r="BF434">
        <v>122.596824</v>
      </c>
      <c r="BG434">
        <v>122.80462800000001</v>
      </c>
      <c r="BH434">
        <v>-0.411354</v>
      </c>
    </row>
    <row r="435" spans="1:60">
      <c r="A435">
        <v>741.453125</v>
      </c>
      <c r="B435">
        <v>122.950745</v>
      </c>
      <c r="C435">
        <v>-122.758484</v>
      </c>
      <c r="D435">
        <v>0.224304</v>
      </c>
      <c r="F435">
        <v>1.4210854715202004E-13</v>
      </c>
      <c r="G435">
        <v>-1.5987025999999988E-2</v>
      </c>
      <c r="H435">
        <v>-9.253099999999931E-4</v>
      </c>
      <c r="I435">
        <v>6.2485209999999999E-2</v>
      </c>
      <c r="J435">
        <v>-1.0918277999999965E-2</v>
      </c>
      <c r="K435">
        <v>5.9667484000000007E-2</v>
      </c>
      <c r="M435">
        <v>-1.9839299999999671E-3</v>
      </c>
      <c r="N435">
        <v>7.915211999999977E-3</v>
      </c>
      <c r="O435">
        <v>8.1403400000000688E-3</v>
      </c>
      <c r="P435">
        <v>-6.2428820000000051E-3</v>
      </c>
      <c r="Q435">
        <v>3.3852199999999999E-2</v>
      </c>
      <c r="R435">
        <v>5.8732779999999488E-3</v>
      </c>
      <c r="T435">
        <v>-122.136605</v>
      </c>
      <c r="U435">
        <v>-0.15884499999999999</v>
      </c>
      <c r="V435">
        <v>-122.683436</v>
      </c>
      <c r="W435">
        <v>0.18947900000000001</v>
      </c>
      <c r="X435">
        <v>-9.5797999999999994E-2</v>
      </c>
      <c r="Y435">
        <v>0.35258200000000001</v>
      </c>
      <c r="Z435">
        <v>-122.5035</v>
      </c>
      <c r="AB435">
        <v>6.515E-2</v>
      </c>
      <c r="AC435">
        <v>4.6146E-2</v>
      </c>
      <c r="AD435">
        <v>7.7510000000000001E-3</v>
      </c>
      <c r="AE435">
        <v>0.17607800000000001</v>
      </c>
      <c r="AF435">
        <v>0.27468700000000001</v>
      </c>
      <c r="AG435">
        <v>-0.16623599999999999</v>
      </c>
      <c r="AH435">
        <v>-0.22367300000000001</v>
      </c>
      <c r="AJ435">
        <v>0.25498399999999322</v>
      </c>
      <c r="AK435">
        <v>-3.4824999999999995E-2</v>
      </c>
      <c r="AL435">
        <v>0.62187899999999274</v>
      </c>
      <c r="AM435">
        <v>7.5047999999995341E-2</v>
      </c>
      <c r="AN435">
        <v>-0.17993599999999788</v>
      </c>
      <c r="AO435">
        <v>-0.320102</v>
      </c>
      <c r="AP435">
        <v>0.128278</v>
      </c>
      <c r="AR435">
        <v>122.53481099999999</v>
      </c>
      <c r="AS435">
        <v>-4.8225999999999991E-2</v>
      </c>
      <c r="AT435">
        <v>122.823634</v>
      </c>
      <c r="AU435">
        <v>122.76623499999999</v>
      </c>
      <c r="AV435">
        <v>0.23142400000000002</v>
      </c>
      <c r="AW435">
        <v>5.0383000000000011E-2</v>
      </c>
      <c r="AX435">
        <v>-0.39054</v>
      </c>
      <c r="AY435">
        <v>122.947963</v>
      </c>
      <c r="AZ435">
        <v>122.66268599999999</v>
      </c>
      <c r="BA435">
        <v>123.11106599999999</v>
      </c>
      <c r="BB435">
        <v>122.599639</v>
      </c>
      <c r="BC435">
        <v>-122.72780400000001</v>
      </c>
      <c r="BD435">
        <v>122.934562</v>
      </c>
      <c r="BE435">
        <v>123.033171</v>
      </c>
      <c r="BF435">
        <v>122.592248</v>
      </c>
      <c r="BG435">
        <v>122.80462999999999</v>
      </c>
      <c r="BH435">
        <v>-0.44797700000000001</v>
      </c>
    </row>
    <row r="436" spans="1:60">
      <c r="A436">
        <v>743.140625</v>
      </c>
      <c r="B436">
        <v>122.982788</v>
      </c>
      <c r="C436">
        <v>-122.772217</v>
      </c>
      <c r="D436">
        <v>0.20599400000000001</v>
      </c>
      <c r="F436">
        <v>1.4210854715202004E-13</v>
      </c>
      <c r="G436">
        <v>-1.6200625999999989E-2</v>
      </c>
      <c r="H436">
        <v>-7.11509999999993E-4</v>
      </c>
      <c r="I436">
        <v>6.2485209999999999E-2</v>
      </c>
      <c r="J436">
        <v>-1.1131877999999967E-2</v>
      </c>
      <c r="K436">
        <v>5.9881284E-2</v>
      </c>
      <c r="M436">
        <v>1.327707000000003E-2</v>
      </c>
      <c r="N436">
        <v>8.1290119999999771E-3</v>
      </c>
      <c r="O436">
        <v>8.1403400000000688E-3</v>
      </c>
      <c r="P436">
        <v>-5.8154820000000055E-3</v>
      </c>
      <c r="Q436">
        <v>3.42796E-2</v>
      </c>
      <c r="R436">
        <v>6.086877999999951E-3</v>
      </c>
      <c r="T436">
        <v>-122.136605</v>
      </c>
      <c r="U436">
        <v>-0.14968699999999999</v>
      </c>
      <c r="V436">
        <v>-122.683436</v>
      </c>
      <c r="W436">
        <v>0.18947900000000001</v>
      </c>
      <c r="X436">
        <v>-0.10037699999999999</v>
      </c>
      <c r="Y436">
        <v>0.36173899999999998</v>
      </c>
      <c r="Z436">
        <v>-122.508078</v>
      </c>
      <c r="AB436">
        <v>6.515E-2</v>
      </c>
      <c r="AC436">
        <v>4.6146E-2</v>
      </c>
      <c r="AD436">
        <v>3.1719999999999999E-3</v>
      </c>
      <c r="AE436">
        <v>0.16692100000000001</v>
      </c>
      <c r="AF436">
        <v>0.27926499999999999</v>
      </c>
      <c r="AG436">
        <v>-0.17081499999999999</v>
      </c>
      <c r="AH436">
        <v>-0.22367300000000001</v>
      </c>
      <c r="AJ436">
        <v>0.26413900000000012</v>
      </c>
      <c r="AK436">
        <v>-1.6515000000000002E-2</v>
      </c>
      <c r="AL436">
        <v>0.63561199999999474</v>
      </c>
      <c r="AM436">
        <v>8.8780999999997334E-2</v>
      </c>
      <c r="AN436">
        <v>-0.17535800000000279</v>
      </c>
      <c r="AO436">
        <v>-0.306371</v>
      </c>
      <c r="AP436">
        <v>0.15574499999999997</v>
      </c>
      <c r="AR436">
        <v>122.54854399999999</v>
      </c>
      <c r="AS436">
        <v>-3.9072999999999997E-2</v>
      </c>
      <c r="AT436">
        <v>122.837367</v>
      </c>
      <c r="AU436">
        <v>122.775389</v>
      </c>
      <c r="AV436">
        <v>0.22684500000000002</v>
      </c>
      <c r="AW436">
        <v>7.3270999999999975E-2</v>
      </c>
      <c r="AX436">
        <v>-0.37680900000000001</v>
      </c>
      <c r="AY436">
        <v>122.961696</v>
      </c>
      <c r="AZ436">
        <v>122.67184</v>
      </c>
      <c r="BA436">
        <v>123.133956</v>
      </c>
      <c r="BB436">
        <v>122.62253</v>
      </c>
      <c r="BC436">
        <v>-122.714072</v>
      </c>
      <c r="BD436">
        <v>122.939138</v>
      </c>
      <c r="BE436">
        <v>123.05148199999999</v>
      </c>
      <c r="BF436">
        <v>122.60140199999999</v>
      </c>
      <c r="BG436">
        <v>122.81836299999999</v>
      </c>
      <c r="BH436">
        <v>-0.42966700000000002</v>
      </c>
    </row>
    <row r="437" spans="1:60">
      <c r="A437">
        <v>744.890625</v>
      </c>
      <c r="B437">
        <v>122.946167</v>
      </c>
      <c r="C437">
        <v>-122.753906</v>
      </c>
      <c r="D437">
        <v>0.21514900000000001</v>
      </c>
      <c r="F437">
        <v>1.4210854715202004E-13</v>
      </c>
      <c r="G437">
        <v>-1.6414425999999989E-2</v>
      </c>
      <c r="H437">
        <v>-9.253099999999931E-4</v>
      </c>
      <c r="I437">
        <v>6.2485209999999999E-2</v>
      </c>
      <c r="J437">
        <v>-1.1131877999999967E-2</v>
      </c>
      <c r="K437">
        <v>5.9881284E-2</v>
      </c>
      <c r="M437">
        <v>5.6465700000000174E-3</v>
      </c>
      <c r="N437">
        <v>8.1290119999999771E-3</v>
      </c>
      <c r="O437">
        <v>8.3539400000000701E-3</v>
      </c>
      <c r="P437">
        <v>-6.2428820000000051E-3</v>
      </c>
      <c r="Q437">
        <v>3.42796E-2</v>
      </c>
      <c r="R437">
        <v>6.086877999999951E-3</v>
      </c>
      <c r="T437">
        <v>-122.136605</v>
      </c>
      <c r="U437">
        <v>-0.15426599999999999</v>
      </c>
      <c r="V437">
        <v>-122.683436</v>
      </c>
      <c r="W437">
        <v>0.18947900000000001</v>
      </c>
      <c r="X437">
        <v>-8.6640999999999996E-2</v>
      </c>
      <c r="Y437">
        <v>0.36173899999999998</v>
      </c>
      <c r="Z437">
        <v>-122.512657</v>
      </c>
      <c r="AB437">
        <v>6.0571E-2</v>
      </c>
      <c r="AC437">
        <v>4.6146E-2</v>
      </c>
      <c r="AD437">
        <v>3.1719999999999999E-3</v>
      </c>
      <c r="AE437">
        <v>0.16234199999999999</v>
      </c>
      <c r="AF437">
        <v>0.27926499999999999</v>
      </c>
      <c r="AG437">
        <v>-0.17997199999999999</v>
      </c>
      <c r="AH437">
        <v>-0.21451600000000001</v>
      </c>
      <c r="AJ437">
        <v>0.24124899999999627</v>
      </c>
      <c r="AK437">
        <v>-2.5669999999999998E-2</v>
      </c>
      <c r="AL437">
        <v>0.61730099999999766</v>
      </c>
      <c r="AM437">
        <v>7.0470000000000255E-2</v>
      </c>
      <c r="AN437">
        <v>-0.17077899999999602</v>
      </c>
      <c r="AO437">
        <v>-0.30179</v>
      </c>
      <c r="AP437">
        <v>0.14658999999999997</v>
      </c>
      <c r="AR437">
        <v>122.53939</v>
      </c>
      <c r="AS437">
        <v>-5.2807000000000021E-2</v>
      </c>
      <c r="AT437">
        <v>122.814477</v>
      </c>
      <c r="AU437">
        <v>122.75707800000001</v>
      </c>
      <c r="AV437">
        <v>0.21768800000000002</v>
      </c>
      <c r="AW437">
        <v>6.4115999999999979E-2</v>
      </c>
      <c r="AX437">
        <v>-0.395121</v>
      </c>
      <c r="AY437">
        <v>122.94338500000001</v>
      </c>
      <c r="AZ437">
        <v>122.667265</v>
      </c>
      <c r="BA437">
        <v>123.115645</v>
      </c>
      <c r="BB437">
        <v>122.59963999999999</v>
      </c>
      <c r="BC437">
        <v>-122.727806</v>
      </c>
      <c r="BD437">
        <v>122.916248</v>
      </c>
      <c r="BE437">
        <v>123.033171</v>
      </c>
      <c r="BF437">
        <v>122.57393399999999</v>
      </c>
      <c r="BG437">
        <v>122.80005199999999</v>
      </c>
      <c r="BH437">
        <v>-0.42966500000000002</v>
      </c>
    </row>
    <row r="438" spans="1:60">
      <c r="A438">
        <v>746.59375</v>
      </c>
      <c r="B438">
        <v>122.97363300000001</v>
      </c>
      <c r="C438">
        <v>-122.776794</v>
      </c>
      <c r="D438">
        <v>0.19226099999999999</v>
      </c>
      <c r="F438">
        <v>1.4210854715202004E-13</v>
      </c>
      <c r="G438">
        <v>-1.6200625999999989E-2</v>
      </c>
      <c r="H438">
        <v>-7.0509999999991693E-5</v>
      </c>
      <c r="I438">
        <v>6.2485209999999999E-2</v>
      </c>
      <c r="J438">
        <v>-1.0918277999999965E-2</v>
      </c>
      <c r="K438">
        <v>5.9667484000000007E-2</v>
      </c>
      <c r="M438">
        <v>-9.6144299999999794E-3</v>
      </c>
      <c r="N438">
        <v>8.1290119999999771E-3</v>
      </c>
      <c r="O438">
        <v>8.1403400000000688E-3</v>
      </c>
      <c r="P438">
        <v>-5.8154820000000055E-3</v>
      </c>
      <c r="Q438">
        <v>3.4493200000000002E-2</v>
      </c>
      <c r="R438">
        <v>6.086877999999951E-3</v>
      </c>
      <c r="T438">
        <v>-122.13202699999999</v>
      </c>
      <c r="U438">
        <v>-0.14968699999999999</v>
      </c>
      <c r="V438">
        <v>-122.683436</v>
      </c>
      <c r="W438">
        <v>0.19405800000000001</v>
      </c>
      <c r="X438">
        <v>-9.5797999999999994E-2</v>
      </c>
      <c r="Y438">
        <v>0.33426699999999998</v>
      </c>
      <c r="Z438">
        <v>-122.512657</v>
      </c>
      <c r="AB438">
        <v>6.515E-2</v>
      </c>
      <c r="AC438">
        <v>4.1567E-2</v>
      </c>
      <c r="AD438">
        <v>7.7510000000000001E-3</v>
      </c>
      <c r="AE438">
        <v>0.16234199999999999</v>
      </c>
      <c r="AF438">
        <v>0.27468700000000001</v>
      </c>
      <c r="AG438">
        <v>-0.161658</v>
      </c>
      <c r="AH438">
        <v>-0.21909500000000001</v>
      </c>
      <c r="AJ438">
        <v>0.26413699999999096</v>
      </c>
      <c r="AK438">
        <v>1.7970000000000208E-3</v>
      </c>
      <c r="AL438">
        <v>0.64476700000000164</v>
      </c>
      <c r="AM438">
        <v>9.3357999999994945E-2</v>
      </c>
      <c r="AN438">
        <v>-0.17077899999999602</v>
      </c>
      <c r="AO438">
        <v>-0.28805899999999995</v>
      </c>
      <c r="AP438">
        <v>0.14200599999999999</v>
      </c>
      <c r="AR438">
        <v>122.557699</v>
      </c>
      <c r="AS438">
        <v>-2.9919000000000001E-2</v>
      </c>
      <c r="AT438">
        <v>122.841944</v>
      </c>
      <c r="AU438">
        <v>122.78454499999999</v>
      </c>
      <c r="AV438">
        <v>0.22684600000000002</v>
      </c>
      <c r="AW438">
        <v>8.2426000000000027E-2</v>
      </c>
      <c r="AX438">
        <v>-0.35391899999999998</v>
      </c>
      <c r="AY438">
        <v>122.97085199999999</v>
      </c>
      <c r="AZ438">
        <v>122.68099599999999</v>
      </c>
      <c r="BA438">
        <v>123.11106099999999</v>
      </c>
      <c r="BB438">
        <v>122.627107</v>
      </c>
      <c r="BC438">
        <v>-122.70491800000001</v>
      </c>
      <c r="BD438">
        <v>122.93913599999999</v>
      </c>
      <c r="BE438">
        <v>123.051481</v>
      </c>
      <c r="BF438">
        <v>122.61513599999999</v>
      </c>
      <c r="BG438">
        <v>122.818361</v>
      </c>
      <c r="BH438">
        <v>-0.411356</v>
      </c>
    </row>
    <row r="439" spans="1:60">
      <c r="A439">
        <v>748.34375</v>
      </c>
      <c r="B439">
        <v>122.964478</v>
      </c>
      <c r="C439">
        <v>-122.767639</v>
      </c>
      <c r="D439">
        <v>0.18310499999999999</v>
      </c>
      <c r="F439">
        <v>1.4210854715202004E-13</v>
      </c>
      <c r="G439">
        <v>-1.5987025999999988E-2</v>
      </c>
      <c r="H439">
        <v>-4.9790999999999312E-4</v>
      </c>
      <c r="I439">
        <v>6.2698809999999994E-2</v>
      </c>
      <c r="J439">
        <v>-1.1131877999999967E-2</v>
      </c>
      <c r="K439">
        <v>6.0094884000000001E-2</v>
      </c>
      <c r="M439">
        <v>-1.9839299999999671E-3</v>
      </c>
      <c r="N439">
        <v>7.915211999999977E-3</v>
      </c>
      <c r="O439">
        <v>7.9267400000000657E-3</v>
      </c>
      <c r="P439">
        <v>-5.8154820000000055E-3</v>
      </c>
      <c r="Q439">
        <v>3.4065999999999999E-2</v>
      </c>
      <c r="R439">
        <v>6.086877999999951E-3</v>
      </c>
      <c r="T439">
        <v>-122.141184</v>
      </c>
      <c r="U439">
        <v>-0.15884499999999999</v>
      </c>
      <c r="V439">
        <v>-122.67885800000001</v>
      </c>
      <c r="W439">
        <v>0.19405800000000001</v>
      </c>
      <c r="X439">
        <v>-8.6640999999999996E-2</v>
      </c>
      <c r="Y439">
        <v>0.36631799999999998</v>
      </c>
      <c r="Z439">
        <v>-122.508078</v>
      </c>
      <c r="AB439">
        <v>6.0571E-2</v>
      </c>
      <c r="AC439">
        <v>4.6146E-2</v>
      </c>
      <c r="AD439">
        <v>3.1719999999999999E-3</v>
      </c>
      <c r="AE439">
        <v>0.16234199999999999</v>
      </c>
      <c r="AF439">
        <v>0.27926499999999999</v>
      </c>
      <c r="AG439">
        <v>-0.17081499999999999</v>
      </c>
      <c r="AH439">
        <v>-0.21909500000000001</v>
      </c>
      <c r="AJ439">
        <v>0.25956100000000504</v>
      </c>
      <c r="AK439">
        <v>1.0953000000000018E-2</v>
      </c>
      <c r="AL439">
        <v>0.62645500000000709</v>
      </c>
      <c r="AM439">
        <v>8.8780999999997334E-2</v>
      </c>
      <c r="AN439">
        <v>-0.1707800000000077</v>
      </c>
      <c r="AO439">
        <v>-0.26974599999999999</v>
      </c>
      <c r="AP439">
        <v>0.18321299999999999</v>
      </c>
      <c r="AR439">
        <v>122.54854400000001</v>
      </c>
      <c r="AS439">
        <v>-2.0763000000000004E-2</v>
      </c>
      <c r="AT439">
        <v>122.82821</v>
      </c>
      <c r="AU439">
        <v>122.77081100000001</v>
      </c>
      <c r="AV439">
        <v>0.22226700000000002</v>
      </c>
      <c r="AW439">
        <v>9.6159999999999995E-2</v>
      </c>
      <c r="AX439">
        <v>-0.35392000000000001</v>
      </c>
      <c r="AY439">
        <v>122.961697</v>
      </c>
      <c r="AZ439">
        <v>122.680998</v>
      </c>
      <c r="BA439">
        <v>123.13395700000001</v>
      </c>
      <c r="BB439">
        <v>122.608794</v>
      </c>
      <c r="BC439">
        <v>-122.691183</v>
      </c>
      <c r="BD439">
        <v>122.929981</v>
      </c>
      <c r="BE439">
        <v>123.046904</v>
      </c>
      <c r="BF439">
        <v>122.596824</v>
      </c>
      <c r="BG439">
        <v>122.813785</v>
      </c>
      <c r="BH439">
        <v>-0.4022</v>
      </c>
    </row>
    <row r="440" spans="1:60">
      <c r="A440">
        <v>750.09375</v>
      </c>
      <c r="B440">
        <v>123.060608</v>
      </c>
      <c r="C440">
        <v>-122.703552</v>
      </c>
      <c r="D440">
        <v>0.18310499999999999</v>
      </c>
      <c r="F440">
        <v>1.4210854715202004E-13</v>
      </c>
      <c r="G440">
        <v>-1.5987025999999988E-2</v>
      </c>
      <c r="H440">
        <v>-4.9790999999999312E-4</v>
      </c>
      <c r="I440">
        <v>6.2698809999999994E-2</v>
      </c>
      <c r="J440">
        <v>-1.0704477999999967E-2</v>
      </c>
      <c r="K440">
        <v>5.9667484000000007E-2</v>
      </c>
      <c r="M440">
        <v>-9.6144299999999794E-3</v>
      </c>
      <c r="N440">
        <v>8.3426119999999767E-3</v>
      </c>
      <c r="O440">
        <v>8.1403400000000688E-3</v>
      </c>
      <c r="P440">
        <v>-6.0290820000000077E-3</v>
      </c>
      <c r="Q440">
        <v>3.42796E-2</v>
      </c>
      <c r="R440">
        <v>6.086877999999951E-3</v>
      </c>
      <c r="T440">
        <v>-122.13202699999999</v>
      </c>
      <c r="U440">
        <v>-0.15884499999999999</v>
      </c>
      <c r="V440">
        <v>-122.67885800000001</v>
      </c>
      <c r="W440">
        <v>0.18490100000000001</v>
      </c>
      <c r="X440">
        <v>-8.6640999999999996E-2</v>
      </c>
      <c r="Y440">
        <v>0.36173899999999998</v>
      </c>
      <c r="Z440">
        <v>-122.498921</v>
      </c>
      <c r="AB440">
        <v>6.0571E-2</v>
      </c>
      <c r="AC440">
        <v>4.6146E-2</v>
      </c>
      <c r="AD440">
        <v>3.1719999999999999E-3</v>
      </c>
      <c r="AE440">
        <v>0.16692100000000001</v>
      </c>
      <c r="AF440">
        <v>0.28384399999999999</v>
      </c>
      <c r="AG440">
        <v>-0.17081499999999999</v>
      </c>
      <c r="AH440">
        <v>-0.21451600000000001</v>
      </c>
      <c r="AJ440">
        <v>0.20463100000000622</v>
      </c>
      <c r="AK440">
        <v>1.7960000000000198E-3</v>
      </c>
      <c r="AL440">
        <v>0.57152500000000828</v>
      </c>
      <c r="AM440">
        <v>2.4693999999996663E-2</v>
      </c>
      <c r="AN440">
        <v>-0.17993700000000956</v>
      </c>
      <c r="AO440">
        <v>-0.26974599999999999</v>
      </c>
      <c r="AP440">
        <v>0.17863399999999999</v>
      </c>
      <c r="AR440">
        <v>122.489036</v>
      </c>
      <c r="AS440">
        <v>-1.6183999999999976E-2</v>
      </c>
      <c r="AT440">
        <v>122.764123</v>
      </c>
      <c r="AU440">
        <v>122.70672400000001</v>
      </c>
      <c r="AV440">
        <v>0.21768800000000002</v>
      </c>
      <c r="AW440">
        <v>0.100739</v>
      </c>
      <c r="AX440">
        <v>-0.35392000000000001</v>
      </c>
      <c r="AY440">
        <v>122.888453</v>
      </c>
      <c r="AZ440">
        <v>122.616911</v>
      </c>
      <c r="BA440">
        <v>123.065291</v>
      </c>
      <c r="BB440">
        <v>122.544707</v>
      </c>
      <c r="BC440">
        <v>-122.68202599999999</v>
      </c>
      <c r="BD440">
        <v>122.870473</v>
      </c>
      <c r="BE440">
        <v>122.987396</v>
      </c>
      <c r="BF440">
        <v>122.532737</v>
      </c>
      <c r="BG440">
        <v>122.749698</v>
      </c>
      <c r="BH440">
        <v>-0.397621</v>
      </c>
    </row>
    <row r="441" spans="1:60">
      <c r="A441">
        <v>751.765625</v>
      </c>
      <c r="B441">
        <v>123.019409</v>
      </c>
      <c r="C441">
        <v>-122.753906</v>
      </c>
      <c r="D441">
        <v>0.19683800000000001</v>
      </c>
      <c r="F441">
        <v>1.4210854715202004E-13</v>
      </c>
      <c r="G441">
        <v>-1.6414425999999989E-2</v>
      </c>
      <c r="H441">
        <v>-4.9790999999999312E-4</v>
      </c>
      <c r="I441">
        <v>6.2912610000000008E-2</v>
      </c>
      <c r="J441">
        <v>-1.0918277999999965E-2</v>
      </c>
      <c r="K441">
        <v>5.9881284E-2</v>
      </c>
      <c r="M441">
        <v>1.327707000000003E-2</v>
      </c>
      <c r="N441">
        <v>8.1290119999999771E-3</v>
      </c>
      <c r="O441">
        <v>8.1403400000000688E-3</v>
      </c>
      <c r="P441">
        <v>-5.8154820000000055E-3</v>
      </c>
      <c r="Q441">
        <v>3.42796E-2</v>
      </c>
      <c r="R441">
        <v>5.8732779999999488E-3</v>
      </c>
      <c r="T441">
        <v>-122.136605</v>
      </c>
      <c r="U441">
        <v>-0.14968699999999999</v>
      </c>
      <c r="V441">
        <v>-122.67885800000001</v>
      </c>
      <c r="W441">
        <v>0.18947900000000001</v>
      </c>
      <c r="X441">
        <v>-0.10037699999999999</v>
      </c>
      <c r="Y441">
        <v>0.34342400000000001</v>
      </c>
      <c r="Z441">
        <v>-122.5035</v>
      </c>
      <c r="AB441">
        <v>6.9727999999999998E-2</v>
      </c>
      <c r="AC441">
        <v>5.0724999999999999E-2</v>
      </c>
      <c r="AD441">
        <v>1.2330000000000001E-2</v>
      </c>
      <c r="AE441">
        <v>0.16692100000000001</v>
      </c>
      <c r="AF441">
        <v>0.27926499999999999</v>
      </c>
      <c r="AG441">
        <v>-0.17997199999999999</v>
      </c>
      <c r="AH441">
        <v>-0.21909500000000001</v>
      </c>
      <c r="AJ441">
        <v>0.25040599999999813</v>
      </c>
      <c r="AK441">
        <v>-7.3590000000000044E-3</v>
      </c>
      <c r="AL441">
        <v>0.61730099999999766</v>
      </c>
      <c r="AM441">
        <v>7.5047999999995341E-2</v>
      </c>
      <c r="AN441">
        <v>-0.17535800000000279</v>
      </c>
      <c r="AO441">
        <v>-0.29721500000000001</v>
      </c>
      <c r="AP441">
        <v>0.14658599999999999</v>
      </c>
      <c r="AR441">
        <v>122.534811</v>
      </c>
      <c r="AS441">
        <v>-2.9916999999999999E-2</v>
      </c>
      <c r="AT441">
        <v>122.823634</v>
      </c>
      <c r="AU441">
        <v>122.76623600000001</v>
      </c>
      <c r="AV441">
        <v>0.23142500000000002</v>
      </c>
      <c r="AW441">
        <v>8.2426999999999973E-2</v>
      </c>
      <c r="AX441">
        <v>-0.37680999999999998</v>
      </c>
      <c r="AY441">
        <v>122.94338500000001</v>
      </c>
      <c r="AZ441">
        <v>122.65352900000001</v>
      </c>
      <c r="BA441">
        <v>123.09733</v>
      </c>
      <c r="BB441">
        <v>122.604219</v>
      </c>
      <c r="BC441">
        <v>-122.700338</v>
      </c>
      <c r="BD441">
        <v>122.920827</v>
      </c>
      <c r="BE441">
        <v>123.033171</v>
      </c>
      <c r="BF441">
        <v>122.57393399999999</v>
      </c>
      <c r="BG441">
        <v>122.804631</v>
      </c>
      <c r="BH441">
        <v>-0.415933</v>
      </c>
    </row>
    <row r="442" spans="1:60">
      <c r="A442">
        <v>753.515625</v>
      </c>
      <c r="B442">
        <v>123.05603000000001</v>
      </c>
      <c r="C442">
        <v>-122.721863</v>
      </c>
      <c r="D442">
        <v>0.17852799999999999</v>
      </c>
      <c r="F442">
        <v>1.4210854715202004E-13</v>
      </c>
      <c r="G442">
        <v>-1.6200625999999989E-2</v>
      </c>
      <c r="H442">
        <v>-7.11509999999993E-4</v>
      </c>
      <c r="I442">
        <v>6.2485209999999999E-2</v>
      </c>
      <c r="J442">
        <v>-1.134547799999997E-2</v>
      </c>
      <c r="K442">
        <v>5.9667484000000007E-2</v>
      </c>
      <c r="M442">
        <v>1.327707000000003E-2</v>
      </c>
      <c r="N442">
        <v>7.7016119999999775E-3</v>
      </c>
      <c r="O442">
        <v>8.1403400000000688E-3</v>
      </c>
      <c r="P442">
        <v>-6.0290820000000077E-3</v>
      </c>
      <c r="Q442">
        <v>3.4065999999999999E-2</v>
      </c>
      <c r="R442">
        <v>6.3006779999999485E-3</v>
      </c>
      <c r="T442">
        <v>-122.12287000000001</v>
      </c>
      <c r="U442">
        <v>-0.14968699999999999</v>
      </c>
      <c r="V442">
        <v>-122.67428</v>
      </c>
      <c r="W442">
        <v>0.18032300000000001</v>
      </c>
      <c r="X442">
        <v>-9.1219999999999996E-2</v>
      </c>
      <c r="Y442">
        <v>0.34342400000000001</v>
      </c>
      <c r="Z442">
        <v>-122.498921</v>
      </c>
      <c r="AB442">
        <v>7.4306999999999998E-2</v>
      </c>
      <c r="AC442">
        <v>4.6146E-2</v>
      </c>
      <c r="AD442">
        <v>7.7510000000000001E-3</v>
      </c>
      <c r="AE442">
        <v>0.16692100000000001</v>
      </c>
      <c r="AF442">
        <v>0.27926499999999999</v>
      </c>
      <c r="AG442">
        <v>-0.17081499999999999</v>
      </c>
      <c r="AH442">
        <v>-0.21451600000000001</v>
      </c>
      <c r="AJ442">
        <v>0.2229420000000033</v>
      </c>
      <c r="AK442">
        <v>1.7950000000000188E-3</v>
      </c>
      <c r="AL442">
        <v>0.598992999999993</v>
      </c>
      <c r="AM442">
        <v>4.758300000000304E-2</v>
      </c>
      <c r="AN442">
        <v>-0.17535900000000026</v>
      </c>
      <c r="AO442">
        <v>-0.26974799999999999</v>
      </c>
      <c r="AP442">
        <v>0.16489600000000001</v>
      </c>
      <c r="AR442">
        <v>122.507347</v>
      </c>
      <c r="AS442">
        <v>-1.1606999999999978E-2</v>
      </c>
      <c r="AT442">
        <v>122.79617</v>
      </c>
      <c r="AU442">
        <v>122.729614</v>
      </c>
      <c r="AV442">
        <v>0.22226700000000002</v>
      </c>
      <c r="AW442">
        <v>0.10073699999999999</v>
      </c>
      <c r="AX442">
        <v>-0.34934299999999996</v>
      </c>
      <c r="AY442">
        <v>122.902186</v>
      </c>
      <c r="AZ442">
        <v>122.63064299999999</v>
      </c>
      <c r="BA442">
        <v>123.065287</v>
      </c>
      <c r="BB442">
        <v>122.572176</v>
      </c>
      <c r="BC442">
        <v>-122.677449</v>
      </c>
      <c r="BD442">
        <v>122.888784</v>
      </c>
      <c r="BE442">
        <v>123.00112799999999</v>
      </c>
      <c r="BF442">
        <v>122.55104799999999</v>
      </c>
      <c r="BG442">
        <v>122.76800899999999</v>
      </c>
      <c r="BH442">
        <v>-0.393044</v>
      </c>
    </row>
    <row r="443" spans="1:60">
      <c r="A443">
        <v>755.265625</v>
      </c>
      <c r="B443">
        <v>123.042297</v>
      </c>
      <c r="C443">
        <v>-122.717285</v>
      </c>
      <c r="D443">
        <v>0.18310499999999999</v>
      </c>
      <c r="F443">
        <v>1.4210854715202004E-13</v>
      </c>
      <c r="G443">
        <v>-1.6200625999999989E-2</v>
      </c>
      <c r="H443">
        <v>-4.9790999999999312E-4</v>
      </c>
      <c r="I443">
        <v>6.2912610000000008E-2</v>
      </c>
      <c r="J443">
        <v>-1.1131877999999967E-2</v>
      </c>
      <c r="K443">
        <v>5.9881284E-2</v>
      </c>
      <c r="M443">
        <v>5.6465700000000174E-3</v>
      </c>
      <c r="N443">
        <v>8.5562119999999763E-3</v>
      </c>
      <c r="O443">
        <v>8.1403400000000688E-3</v>
      </c>
      <c r="P443">
        <v>-6.2428820000000051E-3</v>
      </c>
      <c r="Q443">
        <v>3.42796E-2</v>
      </c>
      <c r="R443">
        <v>6.086877999999951E-3</v>
      </c>
      <c r="T443">
        <v>-122.13202699999999</v>
      </c>
      <c r="U443">
        <v>-0.14968699999999999</v>
      </c>
      <c r="V443">
        <v>-122.67428</v>
      </c>
      <c r="W443">
        <v>0.18032300000000001</v>
      </c>
      <c r="X443">
        <v>-0.10037699999999999</v>
      </c>
      <c r="Y443">
        <v>0.32968900000000001</v>
      </c>
      <c r="Z443">
        <v>-122.498921</v>
      </c>
      <c r="AB443">
        <v>6.9727999999999998E-2</v>
      </c>
      <c r="AC443">
        <v>4.1567E-2</v>
      </c>
      <c r="AD443">
        <v>-1.407E-3</v>
      </c>
      <c r="AE443">
        <v>0.16692100000000001</v>
      </c>
      <c r="AF443">
        <v>0.27926499999999999</v>
      </c>
      <c r="AG443">
        <v>-0.17539299999999999</v>
      </c>
      <c r="AH443">
        <v>-0.21451600000000001</v>
      </c>
      <c r="AJ443">
        <v>0.21836400000000822</v>
      </c>
      <c r="AK443">
        <v>-2.7819999999999789E-3</v>
      </c>
      <c r="AL443">
        <v>0.58525800000001027</v>
      </c>
      <c r="AM443">
        <v>4.3005000000007954E-2</v>
      </c>
      <c r="AN443">
        <v>-0.17535900000000026</v>
      </c>
      <c r="AO443">
        <v>-0.28348200000000001</v>
      </c>
      <c r="AP443">
        <v>0.14658400000000002</v>
      </c>
      <c r="AR443">
        <v>122.502769</v>
      </c>
      <c r="AS443">
        <v>-1.6183999999999976E-2</v>
      </c>
      <c r="AT443">
        <v>122.787013</v>
      </c>
      <c r="AU443">
        <v>122.715878</v>
      </c>
      <c r="AV443">
        <v>0.21310900000000002</v>
      </c>
      <c r="AW443">
        <v>9.6159999999999995E-2</v>
      </c>
      <c r="AX443">
        <v>-0.35849799999999998</v>
      </c>
      <c r="AY443">
        <v>122.89760800000001</v>
      </c>
      <c r="AZ443">
        <v>122.61690800000001</v>
      </c>
      <c r="BA443">
        <v>123.04697400000001</v>
      </c>
      <c r="BB443">
        <v>122.567598</v>
      </c>
      <c r="BC443">
        <v>-122.68202599999999</v>
      </c>
      <c r="BD443">
        <v>122.88420600000001</v>
      </c>
      <c r="BE443">
        <v>122.99655</v>
      </c>
      <c r="BF443">
        <v>122.541892</v>
      </c>
      <c r="BG443">
        <v>122.758852</v>
      </c>
      <c r="BH443">
        <v>-0.397621</v>
      </c>
    </row>
    <row r="444" spans="1:60">
      <c r="A444">
        <v>757.03125</v>
      </c>
      <c r="B444">
        <v>122.97363300000001</v>
      </c>
      <c r="C444">
        <v>-122.74475099999999</v>
      </c>
      <c r="D444">
        <v>0.21057100000000001</v>
      </c>
      <c r="F444">
        <v>1.4210854715202004E-13</v>
      </c>
      <c r="G444">
        <v>-1.6414425999999989E-2</v>
      </c>
      <c r="H444">
        <v>-4.9790999999999312E-4</v>
      </c>
      <c r="I444">
        <v>6.2485209999999999E-2</v>
      </c>
      <c r="J444">
        <v>-1.0918277999999965E-2</v>
      </c>
      <c r="K444">
        <v>5.9881284E-2</v>
      </c>
      <c r="M444">
        <v>1.327707000000003E-2</v>
      </c>
      <c r="N444">
        <v>8.1290119999999771E-3</v>
      </c>
      <c r="O444">
        <v>8.3539400000000701E-3</v>
      </c>
      <c r="P444">
        <v>-5.8154820000000055E-3</v>
      </c>
      <c r="Q444">
        <v>3.4493200000000002E-2</v>
      </c>
      <c r="R444">
        <v>6.086877999999951E-3</v>
      </c>
      <c r="T444">
        <v>-122.13202699999999</v>
      </c>
      <c r="U444">
        <v>-0.16342300000000001</v>
      </c>
      <c r="V444">
        <v>-122.67428</v>
      </c>
      <c r="W444">
        <v>0.19405800000000001</v>
      </c>
      <c r="X444">
        <v>-9.1219999999999996E-2</v>
      </c>
      <c r="Y444">
        <v>0.35258200000000001</v>
      </c>
      <c r="Z444">
        <v>-122.5035</v>
      </c>
      <c r="AB444">
        <v>6.515E-2</v>
      </c>
      <c r="AC444">
        <v>5.5302999999999998E-2</v>
      </c>
      <c r="AD444">
        <v>7.7510000000000001E-3</v>
      </c>
      <c r="AE444">
        <v>0.16692100000000001</v>
      </c>
      <c r="AF444">
        <v>0.27926499999999999</v>
      </c>
      <c r="AG444">
        <v>-0.17539299999999999</v>
      </c>
      <c r="AH444">
        <v>-0.21909500000000001</v>
      </c>
      <c r="AJ444">
        <v>0.24125099999999122</v>
      </c>
      <c r="AK444">
        <v>-1.6513E-2</v>
      </c>
      <c r="AL444">
        <v>0.61272400000000005</v>
      </c>
      <c r="AM444">
        <v>7.047099999999773E-2</v>
      </c>
      <c r="AN444">
        <v>-0.17077999999999349</v>
      </c>
      <c r="AO444">
        <v>-0.30179100000000003</v>
      </c>
      <c r="AP444">
        <v>0.142011</v>
      </c>
      <c r="AR444">
        <v>122.525656</v>
      </c>
      <c r="AS444">
        <v>-4.3649999999999994E-2</v>
      </c>
      <c r="AT444">
        <v>122.809901</v>
      </c>
      <c r="AU444">
        <v>122.75250199999999</v>
      </c>
      <c r="AV444">
        <v>0.22684600000000002</v>
      </c>
      <c r="AW444">
        <v>6.8693999999999977E-2</v>
      </c>
      <c r="AX444">
        <v>-0.38596399999999997</v>
      </c>
      <c r="AY444">
        <v>122.93880899999999</v>
      </c>
      <c r="AZ444">
        <v>122.65353099999999</v>
      </c>
      <c r="BA444">
        <v>123.09733299999999</v>
      </c>
      <c r="BB444">
        <v>122.581328</v>
      </c>
      <c r="BC444">
        <v>-122.714071</v>
      </c>
      <c r="BD444">
        <v>122.911672</v>
      </c>
      <c r="BE444">
        <v>123.02401599999999</v>
      </c>
      <c r="BF444">
        <v>122.56935799999999</v>
      </c>
      <c r="BG444">
        <v>122.80005399999999</v>
      </c>
      <c r="BH444">
        <v>-0.42966599999999999</v>
      </c>
    </row>
    <row r="445" spans="1:60">
      <c r="A445">
        <v>758.765625</v>
      </c>
      <c r="B445">
        <v>122.969055</v>
      </c>
      <c r="C445">
        <v>-122.767639</v>
      </c>
      <c r="D445">
        <v>0.19683800000000001</v>
      </c>
      <c r="F445">
        <v>1.4210854715202004E-13</v>
      </c>
      <c r="G445">
        <v>-1.5987025999999988E-2</v>
      </c>
      <c r="H445">
        <v>-4.9790999999999312E-4</v>
      </c>
      <c r="I445">
        <v>6.2698809999999994E-2</v>
      </c>
      <c r="J445">
        <v>-1.0704477999999967E-2</v>
      </c>
      <c r="K445">
        <v>5.9667484000000007E-2</v>
      </c>
      <c r="M445">
        <v>5.6465700000000174E-3</v>
      </c>
      <c r="N445">
        <v>8.1290119999999771E-3</v>
      </c>
      <c r="O445">
        <v>8.1403400000000688E-3</v>
      </c>
      <c r="P445">
        <v>-5.8154820000000055E-3</v>
      </c>
      <c r="Q445">
        <v>3.4065999999999999E-2</v>
      </c>
      <c r="R445">
        <v>6.086877999999951E-3</v>
      </c>
      <c r="T445">
        <v>-122.127449</v>
      </c>
      <c r="U445">
        <v>-0.15884499999999999</v>
      </c>
      <c r="V445">
        <v>-122.67885800000001</v>
      </c>
      <c r="W445">
        <v>0.18490100000000001</v>
      </c>
      <c r="X445">
        <v>-8.6640999999999996E-2</v>
      </c>
      <c r="Y445">
        <v>0.35715999999999998</v>
      </c>
      <c r="Z445">
        <v>-122.5035</v>
      </c>
      <c r="AB445">
        <v>6.515E-2</v>
      </c>
      <c r="AC445">
        <v>4.6146E-2</v>
      </c>
      <c r="AD445">
        <v>3.1719999999999999E-3</v>
      </c>
      <c r="AE445">
        <v>0.16692100000000001</v>
      </c>
      <c r="AF445">
        <v>0.27926499999999999</v>
      </c>
      <c r="AG445">
        <v>-0.17081499999999999</v>
      </c>
      <c r="AH445">
        <v>-0.21451600000000001</v>
      </c>
      <c r="AJ445">
        <v>0.26413900000000012</v>
      </c>
      <c r="AK445">
        <v>-1.1937000000000003E-2</v>
      </c>
      <c r="AL445">
        <v>0.64019000000000403</v>
      </c>
      <c r="AM445">
        <v>8.8780999999997334E-2</v>
      </c>
      <c r="AN445">
        <v>-0.17535800000000279</v>
      </c>
      <c r="AO445">
        <v>-0.28347900000000004</v>
      </c>
      <c r="AP445">
        <v>0.16032199999999996</v>
      </c>
      <c r="AR445">
        <v>122.553123</v>
      </c>
      <c r="AS445">
        <v>-2.9916999999999999E-2</v>
      </c>
      <c r="AT445">
        <v>122.83278900000001</v>
      </c>
      <c r="AU445">
        <v>122.77081100000001</v>
      </c>
      <c r="AV445">
        <v>0.21768800000000002</v>
      </c>
      <c r="AW445">
        <v>8.2426999999999973E-2</v>
      </c>
      <c r="AX445">
        <v>-0.36765300000000001</v>
      </c>
      <c r="AY445">
        <v>122.95254</v>
      </c>
      <c r="AZ445">
        <v>122.680998</v>
      </c>
      <c r="BA445">
        <v>123.124799</v>
      </c>
      <c r="BB445">
        <v>122.608794</v>
      </c>
      <c r="BC445">
        <v>-122.700338</v>
      </c>
      <c r="BD445">
        <v>122.93456</v>
      </c>
      <c r="BE445">
        <v>123.046904</v>
      </c>
      <c r="BF445">
        <v>122.596824</v>
      </c>
      <c r="BG445">
        <v>122.813785</v>
      </c>
      <c r="BH445">
        <v>-0.411354</v>
      </c>
    </row>
    <row r="446" spans="1:60">
      <c r="A446">
        <v>760.453125</v>
      </c>
      <c r="B446">
        <v>122.937012</v>
      </c>
      <c r="C446">
        <v>-122.772217</v>
      </c>
      <c r="D446">
        <v>0.20599400000000001</v>
      </c>
      <c r="F446">
        <v>1.4210854715202004E-13</v>
      </c>
      <c r="G446">
        <v>-1.6414425999999989E-2</v>
      </c>
      <c r="H446">
        <v>-4.9790999999999312E-4</v>
      </c>
      <c r="I446">
        <v>6.2698809999999994E-2</v>
      </c>
      <c r="J446">
        <v>-1.1131877999999967E-2</v>
      </c>
      <c r="K446">
        <v>5.9453883999999999E-2</v>
      </c>
      <c r="M446">
        <v>-9.6144299999999794E-3</v>
      </c>
      <c r="N446">
        <v>8.1290119999999771E-3</v>
      </c>
      <c r="O446">
        <v>8.3539400000000701E-3</v>
      </c>
      <c r="P446">
        <v>-6.0290820000000077E-3</v>
      </c>
      <c r="Q446">
        <v>3.4065999999999999E-2</v>
      </c>
      <c r="R446">
        <v>6.3006779999999485E-3</v>
      </c>
      <c r="T446">
        <v>-122.12287000000001</v>
      </c>
      <c r="U446">
        <v>-0.15426599999999999</v>
      </c>
      <c r="V446">
        <v>-122.67885800000001</v>
      </c>
      <c r="W446">
        <v>0.18490100000000001</v>
      </c>
      <c r="X446">
        <v>-9.5797999999999994E-2</v>
      </c>
      <c r="Y446">
        <v>0.33884599999999998</v>
      </c>
      <c r="Z446">
        <v>-122.5035</v>
      </c>
      <c r="AB446">
        <v>6.515E-2</v>
      </c>
      <c r="AC446">
        <v>3.6989000000000001E-2</v>
      </c>
      <c r="AD446">
        <v>-1.407E-3</v>
      </c>
      <c r="AE446">
        <v>0.16234199999999999</v>
      </c>
      <c r="AF446">
        <v>0.27926499999999999</v>
      </c>
      <c r="AG446">
        <v>-0.17539299999999999</v>
      </c>
      <c r="AH446">
        <v>-0.21451600000000001</v>
      </c>
      <c r="AJ446">
        <v>0.26871699999999521</v>
      </c>
      <c r="AK446">
        <v>-2.1093000000000001E-2</v>
      </c>
      <c r="AL446">
        <v>0.64934699999999168</v>
      </c>
      <c r="AM446">
        <v>9.335899999999242E-2</v>
      </c>
      <c r="AN446">
        <v>-0.17535800000000279</v>
      </c>
      <c r="AO446">
        <v>-0.301792</v>
      </c>
      <c r="AP446">
        <v>0.13285199999999997</v>
      </c>
      <c r="AR446">
        <v>122.55770099999999</v>
      </c>
      <c r="AS446">
        <v>-4.3652000000000024E-2</v>
      </c>
      <c r="AT446">
        <v>122.837367</v>
      </c>
      <c r="AU446">
        <v>122.77081</v>
      </c>
      <c r="AV446">
        <v>0.21310900000000002</v>
      </c>
      <c r="AW446">
        <v>7.3270999999999975E-2</v>
      </c>
      <c r="AX446">
        <v>-0.38138700000000003</v>
      </c>
      <c r="AY446">
        <v>122.95711799999999</v>
      </c>
      <c r="AZ446">
        <v>122.676419</v>
      </c>
      <c r="BA446">
        <v>123.111063</v>
      </c>
      <c r="BB446">
        <v>122.61795099999999</v>
      </c>
      <c r="BC446">
        <v>-122.70949400000001</v>
      </c>
      <c r="BD446">
        <v>122.93455899999999</v>
      </c>
      <c r="BE446">
        <v>123.05148199999999</v>
      </c>
      <c r="BF446">
        <v>122.596824</v>
      </c>
      <c r="BG446">
        <v>122.809206</v>
      </c>
      <c r="BH446">
        <v>-0.42051000000000005</v>
      </c>
    </row>
    <row r="447" spans="1:60">
      <c r="A447">
        <v>762.203125</v>
      </c>
      <c r="B447">
        <v>123.078918</v>
      </c>
      <c r="C447">
        <v>-122.70813</v>
      </c>
      <c r="D447">
        <v>0.169373</v>
      </c>
      <c r="F447">
        <v>1.4210854715202004E-13</v>
      </c>
      <c r="G447">
        <v>-1.6200625999999989E-2</v>
      </c>
      <c r="H447">
        <v>-4.9790999999999312E-4</v>
      </c>
      <c r="I447">
        <v>6.2698809999999994E-2</v>
      </c>
      <c r="J447">
        <v>-1.134547799999997E-2</v>
      </c>
      <c r="K447">
        <v>5.9667484000000007E-2</v>
      </c>
      <c r="M447">
        <v>-1.9839299999999671E-3</v>
      </c>
      <c r="N447">
        <v>7.7016119999999775E-3</v>
      </c>
      <c r="O447">
        <v>8.1403400000000688E-3</v>
      </c>
      <c r="P447">
        <v>-6.2428820000000051E-3</v>
      </c>
      <c r="Q447">
        <v>3.42796E-2</v>
      </c>
      <c r="R447">
        <v>6.5142779999999515E-3</v>
      </c>
      <c r="T447">
        <v>-122.12287000000001</v>
      </c>
      <c r="U447">
        <v>-0.14968699999999999</v>
      </c>
      <c r="V447">
        <v>-122.67428</v>
      </c>
      <c r="W447">
        <v>0.19405800000000001</v>
      </c>
      <c r="X447">
        <v>-9.1219999999999996E-2</v>
      </c>
      <c r="Y447">
        <v>0.32511000000000001</v>
      </c>
      <c r="Z447">
        <v>-122.494342</v>
      </c>
      <c r="AB447">
        <v>6.0571E-2</v>
      </c>
      <c r="AC447">
        <v>4.6146E-2</v>
      </c>
      <c r="AD447">
        <v>1.2330000000000001E-2</v>
      </c>
      <c r="AE447">
        <v>0.16692100000000001</v>
      </c>
      <c r="AF447">
        <v>0.28384399999999999</v>
      </c>
      <c r="AG447">
        <v>-0.16623599999999999</v>
      </c>
      <c r="AH447">
        <v>-0.22367300000000001</v>
      </c>
      <c r="AJ447">
        <v>0.21378799999999387</v>
      </c>
      <c r="AK447">
        <v>2.4685000000000012E-2</v>
      </c>
      <c r="AL447">
        <v>0.58525999999999101</v>
      </c>
      <c r="AM447">
        <v>3.3850000000001046E-2</v>
      </c>
      <c r="AN447">
        <v>-0.17993799999999283</v>
      </c>
      <c r="AO447">
        <v>-0.26059299999999996</v>
      </c>
      <c r="AP447">
        <v>0.15573700000000001</v>
      </c>
      <c r="AR447">
        <v>122.48445699999999</v>
      </c>
      <c r="AS447">
        <v>-2.451999999999982E-3</v>
      </c>
      <c r="AT447">
        <v>122.76870099999999</v>
      </c>
      <c r="AU447">
        <v>122.72046</v>
      </c>
      <c r="AV447">
        <v>0.23600300000000002</v>
      </c>
      <c r="AW447">
        <v>0.11447099999999999</v>
      </c>
      <c r="AX447">
        <v>-0.33560899999999999</v>
      </c>
      <c r="AY447">
        <v>122.902188</v>
      </c>
      <c r="AZ447">
        <v>122.61690999999999</v>
      </c>
      <c r="BA447">
        <v>123.03323999999999</v>
      </c>
      <c r="BB447">
        <v>122.558443</v>
      </c>
      <c r="BC447">
        <v>-122.663715</v>
      </c>
      <c r="BD447">
        <v>122.875051</v>
      </c>
      <c r="BE447">
        <v>122.991974</v>
      </c>
      <c r="BF447">
        <v>122.541894</v>
      </c>
      <c r="BG447">
        <v>122.75427599999999</v>
      </c>
      <c r="BH447">
        <v>-0.39304600000000001</v>
      </c>
    </row>
    <row r="448" spans="1:60">
      <c r="A448">
        <v>763.953125</v>
      </c>
      <c r="B448">
        <v>122.918701</v>
      </c>
      <c r="C448">
        <v>-122.767639</v>
      </c>
      <c r="D448">
        <v>0.21972700000000001</v>
      </c>
      <c r="F448">
        <v>1.4210854715202004E-13</v>
      </c>
      <c r="G448">
        <v>-1.6414425999999989E-2</v>
      </c>
      <c r="H448">
        <v>-7.11509999999993E-4</v>
      </c>
      <c r="I448">
        <v>6.2698809999999994E-2</v>
      </c>
      <c r="J448">
        <v>-1.1559077999999962E-2</v>
      </c>
      <c r="K448">
        <v>5.9667484000000007E-2</v>
      </c>
      <c r="M448">
        <v>-1.9839299999999671E-3</v>
      </c>
      <c r="N448">
        <v>7.915211999999977E-3</v>
      </c>
      <c r="O448">
        <v>8.5677400000000684E-3</v>
      </c>
      <c r="P448">
        <v>-6.0290820000000077E-3</v>
      </c>
      <c r="Q448">
        <v>3.42796E-2</v>
      </c>
      <c r="R448">
        <v>6.086877999999951E-3</v>
      </c>
      <c r="T448">
        <v>-122.13202699999999</v>
      </c>
      <c r="U448">
        <v>-0.14510899999999999</v>
      </c>
      <c r="V448">
        <v>-122.67885800000001</v>
      </c>
      <c r="W448">
        <v>0.18032300000000001</v>
      </c>
      <c r="X448">
        <v>-9.5797999999999994E-2</v>
      </c>
      <c r="Y448">
        <v>0.34342400000000001</v>
      </c>
      <c r="Z448">
        <v>-122.498921</v>
      </c>
      <c r="AB448">
        <v>6.515E-2</v>
      </c>
      <c r="AC448">
        <v>3.2410000000000001E-2</v>
      </c>
      <c r="AD448">
        <v>7.7510000000000001E-3</v>
      </c>
      <c r="AE448">
        <v>0.17607800000000001</v>
      </c>
      <c r="AF448">
        <v>0.27468700000000001</v>
      </c>
      <c r="AG448">
        <v>-0.16623599999999999</v>
      </c>
      <c r="AH448">
        <v>-0.21909500000000001</v>
      </c>
      <c r="AJ448">
        <v>0.2687180000000069</v>
      </c>
      <c r="AK448">
        <v>-3.9403999999999995E-2</v>
      </c>
      <c r="AL448">
        <v>0.63561200000000895</v>
      </c>
      <c r="AM448">
        <v>8.8780999999997334E-2</v>
      </c>
      <c r="AN448">
        <v>-0.17993700000000956</v>
      </c>
      <c r="AO448">
        <v>-0.315525</v>
      </c>
      <c r="AP448">
        <v>0.123697</v>
      </c>
      <c r="AR448">
        <v>122.54854400000001</v>
      </c>
      <c r="AS448">
        <v>-4.3648999999999993E-2</v>
      </c>
      <c r="AT448">
        <v>122.83278900000001</v>
      </c>
      <c r="AU448">
        <v>122.77539</v>
      </c>
      <c r="AV448">
        <v>0.22684600000000002</v>
      </c>
      <c r="AW448">
        <v>5.4960000000000009E-2</v>
      </c>
      <c r="AX448">
        <v>-0.385963</v>
      </c>
      <c r="AY448">
        <v>122.947962</v>
      </c>
      <c r="AZ448">
        <v>122.671841</v>
      </c>
      <c r="BA448">
        <v>123.111063</v>
      </c>
      <c r="BB448">
        <v>122.62253</v>
      </c>
      <c r="BC448">
        <v>-122.718648</v>
      </c>
      <c r="BD448">
        <v>122.94371700000001</v>
      </c>
      <c r="BE448">
        <v>123.042326</v>
      </c>
      <c r="BF448">
        <v>122.601403</v>
      </c>
      <c r="BG448">
        <v>122.800049</v>
      </c>
      <c r="BH448">
        <v>-0.43882200000000005</v>
      </c>
    </row>
    <row r="449" spans="1:60">
      <c r="A449">
        <v>765.625</v>
      </c>
      <c r="B449">
        <v>123.02398700000001</v>
      </c>
      <c r="C449">
        <v>-122.72644</v>
      </c>
      <c r="D449">
        <v>0.17852799999999999</v>
      </c>
      <c r="F449">
        <v>1.4210854715202004E-13</v>
      </c>
      <c r="G449">
        <v>-1.6414425999999989E-2</v>
      </c>
      <c r="H449">
        <v>-7.11509999999993E-4</v>
      </c>
      <c r="I449">
        <v>6.2698809999999994E-2</v>
      </c>
      <c r="J449">
        <v>-1.0918277999999965E-2</v>
      </c>
      <c r="K449">
        <v>5.9667484000000007E-2</v>
      </c>
      <c r="M449">
        <v>-1.9839299999999671E-3</v>
      </c>
      <c r="N449">
        <v>8.3426119999999767E-3</v>
      </c>
      <c r="O449">
        <v>8.3539400000000701E-3</v>
      </c>
      <c r="P449">
        <v>-5.8154820000000055E-3</v>
      </c>
      <c r="Q449">
        <v>3.4065999999999999E-2</v>
      </c>
      <c r="R449">
        <v>6.3006779999999485E-3</v>
      </c>
      <c r="T449">
        <v>-122.118292</v>
      </c>
      <c r="U449">
        <v>-0.14968699999999999</v>
      </c>
      <c r="V449">
        <v>-122.669702</v>
      </c>
      <c r="W449">
        <v>0.18032300000000001</v>
      </c>
      <c r="X449">
        <v>-9.1219999999999996E-2</v>
      </c>
      <c r="Y449">
        <v>0.35258200000000001</v>
      </c>
      <c r="Z449">
        <v>-122.489763</v>
      </c>
      <c r="AB449">
        <v>6.9727999999999998E-2</v>
      </c>
      <c r="AC449">
        <v>5.0724999999999999E-2</v>
      </c>
      <c r="AD449">
        <v>7.7510000000000001E-3</v>
      </c>
      <c r="AE449">
        <v>0.16692100000000001</v>
      </c>
      <c r="AF449">
        <v>0.28384399999999999</v>
      </c>
      <c r="AG449">
        <v>-0.17081499999999999</v>
      </c>
      <c r="AH449">
        <v>-0.21451600000000001</v>
      </c>
      <c r="AJ449">
        <v>0.23667700000000025</v>
      </c>
      <c r="AK449">
        <v>1.7950000000000188E-3</v>
      </c>
      <c r="AL449">
        <v>0.60814799999999991</v>
      </c>
      <c r="AM449">
        <v>5.6737999999995736E-2</v>
      </c>
      <c r="AN449">
        <v>-0.17993900000000451</v>
      </c>
      <c r="AO449">
        <v>-0.26974799999999999</v>
      </c>
      <c r="AP449">
        <v>0.17405400000000001</v>
      </c>
      <c r="AR449">
        <v>122.51192399999999</v>
      </c>
      <c r="AS449">
        <v>-1.1606999999999978E-2</v>
      </c>
      <c r="AT449">
        <v>122.79616799999999</v>
      </c>
      <c r="AU449">
        <v>122.734191</v>
      </c>
      <c r="AV449">
        <v>0.22226700000000002</v>
      </c>
      <c r="AW449">
        <v>0.10531599999999999</v>
      </c>
      <c r="AX449">
        <v>-0.34934299999999996</v>
      </c>
      <c r="AY449">
        <v>122.906763</v>
      </c>
      <c r="AZ449">
        <v>122.63521999999999</v>
      </c>
      <c r="BA449">
        <v>123.07902199999999</v>
      </c>
      <c r="BB449">
        <v>122.576753</v>
      </c>
      <c r="BC449">
        <v>-122.668291</v>
      </c>
      <c r="BD449">
        <v>122.893361</v>
      </c>
      <c r="BE449">
        <v>123.010284</v>
      </c>
      <c r="BF449">
        <v>122.55562499999999</v>
      </c>
      <c r="BG449">
        <v>122.777165</v>
      </c>
      <c r="BH449">
        <v>-0.393044</v>
      </c>
    </row>
    <row r="450" spans="1:60">
      <c r="A450">
        <v>767.375</v>
      </c>
      <c r="B450">
        <v>122.918701</v>
      </c>
      <c r="C450">
        <v>-122.78595</v>
      </c>
      <c r="D450">
        <v>0.20599400000000001</v>
      </c>
      <c r="F450">
        <v>1.4210854715202004E-13</v>
      </c>
      <c r="G450">
        <v>-1.6200625999999989E-2</v>
      </c>
      <c r="H450">
        <v>-4.9790999999999312E-4</v>
      </c>
      <c r="I450">
        <v>6.2485209999999999E-2</v>
      </c>
      <c r="J450">
        <v>-1.1131877999999967E-2</v>
      </c>
      <c r="K450">
        <v>5.9881284E-2</v>
      </c>
      <c r="M450">
        <v>-1.9839299999999671E-3</v>
      </c>
      <c r="N450">
        <v>8.3426119999999767E-3</v>
      </c>
      <c r="O450">
        <v>7.9267400000000657E-3</v>
      </c>
      <c r="P450">
        <v>-5.8154820000000055E-3</v>
      </c>
      <c r="Q450">
        <v>3.4493200000000002E-2</v>
      </c>
      <c r="R450">
        <v>6.086877999999951E-3</v>
      </c>
      <c r="T450">
        <v>-122.127449</v>
      </c>
      <c r="U450">
        <v>-0.15884499999999999</v>
      </c>
      <c r="V450">
        <v>-122.67428</v>
      </c>
      <c r="W450">
        <v>0.18490100000000001</v>
      </c>
      <c r="X450">
        <v>-9.1219999999999996E-2</v>
      </c>
      <c r="Y450">
        <v>0.33884599999999998</v>
      </c>
      <c r="Z450">
        <v>-122.5035</v>
      </c>
      <c r="AB450">
        <v>7.4306999999999998E-2</v>
      </c>
      <c r="AC450">
        <v>5.0724999999999999E-2</v>
      </c>
      <c r="AD450">
        <v>1.2330000000000001E-2</v>
      </c>
      <c r="AE450">
        <v>0.17607800000000001</v>
      </c>
      <c r="AF450">
        <v>0.28384399999999999</v>
      </c>
      <c r="AG450">
        <v>-0.16623599999999999</v>
      </c>
      <c r="AH450">
        <v>-0.21451600000000001</v>
      </c>
      <c r="AJ450">
        <v>0.2824499999999972</v>
      </c>
      <c r="AK450">
        <v>-2.1093000000000001E-2</v>
      </c>
      <c r="AL450">
        <v>0.65850100000000111</v>
      </c>
      <c r="AM450">
        <v>0.11167000000000371</v>
      </c>
      <c r="AN450">
        <v>-0.17077999999999349</v>
      </c>
      <c r="AO450">
        <v>-0.29721399999999998</v>
      </c>
      <c r="AP450">
        <v>0.13285199999999997</v>
      </c>
      <c r="AR450">
        <v>122.571434</v>
      </c>
      <c r="AS450">
        <v>-2.9915999999999998E-2</v>
      </c>
      <c r="AT450">
        <v>122.860257</v>
      </c>
      <c r="AU450">
        <v>122.79828000000001</v>
      </c>
      <c r="AV450">
        <v>0.22684600000000002</v>
      </c>
      <c r="AW450">
        <v>7.7849999999999975E-2</v>
      </c>
      <c r="AX450">
        <v>-0.37223000000000001</v>
      </c>
      <c r="AY450">
        <v>122.970851</v>
      </c>
      <c r="AZ450">
        <v>122.69472999999999</v>
      </c>
      <c r="BA450">
        <v>123.124796</v>
      </c>
      <c r="BB450">
        <v>122.627105</v>
      </c>
      <c r="BC450">
        <v>-122.70949400000001</v>
      </c>
      <c r="BD450">
        <v>122.962028</v>
      </c>
      <c r="BE450">
        <v>123.069794</v>
      </c>
      <c r="BF450">
        <v>122.619714</v>
      </c>
      <c r="BG450">
        <v>122.836675</v>
      </c>
      <c r="BH450">
        <v>-0.42051000000000005</v>
      </c>
    </row>
    <row r="451" spans="1:60">
      <c r="A451">
        <v>769.125</v>
      </c>
      <c r="B451">
        <v>123.046875</v>
      </c>
      <c r="C451">
        <v>-122.72644</v>
      </c>
      <c r="D451">
        <v>0.18768299999999999</v>
      </c>
      <c r="F451">
        <v>1.4210854715202004E-13</v>
      </c>
      <c r="G451">
        <v>-1.6200625999999989E-2</v>
      </c>
      <c r="H451">
        <v>-4.9790999999999312E-4</v>
      </c>
      <c r="I451">
        <v>6.2698809999999994E-2</v>
      </c>
      <c r="J451">
        <v>-1.1131877999999967E-2</v>
      </c>
      <c r="K451">
        <v>5.9881284E-2</v>
      </c>
      <c r="M451">
        <v>1.327707000000003E-2</v>
      </c>
      <c r="N451">
        <v>8.5562119999999763E-3</v>
      </c>
      <c r="O451">
        <v>8.1403400000000688E-3</v>
      </c>
      <c r="P451">
        <v>-6.4564820000000082E-3</v>
      </c>
      <c r="Q451">
        <v>3.4493200000000002E-2</v>
      </c>
      <c r="R451">
        <v>6.086877999999951E-3</v>
      </c>
      <c r="T451">
        <v>-122.113713</v>
      </c>
      <c r="U451">
        <v>-0.15884499999999999</v>
      </c>
      <c r="V451">
        <v>-122.67428</v>
      </c>
      <c r="W451">
        <v>0.18947900000000001</v>
      </c>
      <c r="X451">
        <v>-8.6640999999999996E-2</v>
      </c>
      <c r="Y451">
        <v>0.31137399999999998</v>
      </c>
      <c r="Z451">
        <v>-122.498921</v>
      </c>
      <c r="AB451">
        <v>6.515E-2</v>
      </c>
      <c r="AC451">
        <v>5.0724999999999999E-2</v>
      </c>
      <c r="AD451">
        <v>1.2330000000000001E-2</v>
      </c>
      <c r="AE451">
        <v>0.16692100000000001</v>
      </c>
      <c r="AF451">
        <v>0.27926499999999999</v>
      </c>
      <c r="AG451">
        <v>-0.16623599999999999</v>
      </c>
      <c r="AH451">
        <v>-0.21909500000000001</v>
      </c>
      <c r="AJ451">
        <v>0.22751900000000091</v>
      </c>
      <c r="AK451">
        <v>1.7960000000000198E-3</v>
      </c>
      <c r="AL451">
        <v>0.61272699999999247</v>
      </c>
      <c r="AM451">
        <v>5.216000000000065E-2</v>
      </c>
      <c r="AN451">
        <v>-0.17535900000000026</v>
      </c>
      <c r="AO451">
        <v>-0.27432400000000001</v>
      </c>
      <c r="AP451">
        <v>0.123691</v>
      </c>
      <c r="AR451">
        <v>122.507345</v>
      </c>
      <c r="AS451">
        <v>-2.0761999999999975E-2</v>
      </c>
      <c r="AT451">
        <v>122.79159</v>
      </c>
      <c r="AU451">
        <v>122.73877</v>
      </c>
      <c r="AV451">
        <v>0.23142500000000002</v>
      </c>
      <c r="AW451">
        <v>9.1581999999999997E-2</v>
      </c>
      <c r="AX451">
        <v>-0.35391899999999998</v>
      </c>
      <c r="AY451">
        <v>122.915919</v>
      </c>
      <c r="AZ451">
        <v>122.639799</v>
      </c>
      <c r="BA451">
        <v>123.037814</v>
      </c>
      <c r="BB451">
        <v>122.567595</v>
      </c>
      <c r="BC451">
        <v>-122.686604</v>
      </c>
      <c r="BD451">
        <v>122.893361</v>
      </c>
      <c r="BE451">
        <v>123.00570499999999</v>
      </c>
      <c r="BF451">
        <v>122.560204</v>
      </c>
      <c r="BG451">
        <v>122.777165</v>
      </c>
      <c r="BH451">
        <v>-0.40677799999999997</v>
      </c>
    </row>
    <row r="452" spans="1:60">
      <c r="A452">
        <v>770.8125</v>
      </c>
      <c r="B452">
        <v>122.950745</v>
      </c>
      <c r="C452">
        <v>-122.749329</v>
      </c>
      <c r="D452">
        <v>0.17394999999999999</v>
      </c>
      <c r="F452">
        <v>1.4210854715202004E-13</v>
      </c>
      <c r="G452">
        <v>-1.662802599999999E-2</v>
      </c>
      <c r="H452">
        <v>-7.11509999999993E-4</v>
      </c>
      <c r="I452">
        <v>6.2271609999999998E-2</v>
      </c>
      <c r="J452">
        <v>-1.1559077999999962E-2</v>
      </c>
      <c r="K452">
        <v>5.9881284E-2</v>
      </c>
      <c r="M452">
        <v>5.6465700000000174E-3</v>
      </c>
      <c r="N452">
        <v>8.1290119999999771E-3</v>
      </c>
      <c r="O452">
        <v>8.3539400000000701E-3</v>
      </c>
      <c r="P452">
        <v>-5.8154820000000055E-3</v>
      </c>
      <c r="Q452">
        <v>3.4493200000000002E-2</v>
      </c>
      <c r="R452">
        <v>6.3006779999999485E-3</v>
      </c>
      <c r="T452">
        <v>-122.113713</v>
      </c>
      <c r="U452">
        <v>-0.15426599999999999</v>
      </c>
      <c r="V452">
        <v>-122.67428</v>
      </c>
      <c r="W452">
        <v>0.18490100000000001</v>
      </c>
      <c r="X452">
        <v>-0.10037699999999999</v>
      </c>
      <c r="Y452">
        <v>0.35715999999999998</v>
      </c>
      <c r="Z452">
        <v>-122.498921</v>
      </c>
      <c r="AB452">
        <v>6.515E-2</v>
      </c>
      <c r="AC452">
        <v>4.6146E-2</v>
      </c>
      <c r="AD452">
        <v>7.7510000000000001E-3</v>
      </c>
      <c r="AE452">
        <v>0.16692100000000001</v>
      </c>
      <c r="AF452">
        <v>0.27926499999999999</v>
      </c>
      <c r="AG452">
        <v>-0.17081499999999999</v>
      </c>
      <c r="AH452">
        <v>-0.21451600000000001</v>
      </c>
      <c r="AJ452">
        <v>0.25040800000000729</v>
      </c>
      <c r="AK452">
        <v>1.0951000000000016E-2</v>
      </c>
      <c r="AL452">
        <v>0.63561599999999885</v>
      </c>
      <c r="AM452">
        <v>7.5049000000007027E-2</v>
      </c>
      <c r="AN452">
        <v>-0.17535900000000026</v>
      </c>
      <c r="AO452">
        <v>-0.27432699999999999</v>
      </c>
      <c r="AP452">
        <v>0.18320999999999998</v>
      </c>
      <c r="AR452">
        <v>122.534813</v>
      </c>
      <c r="AS452">
        <v>-7.0289999999999797E-3</v>
      </c>
      <c r="AT452">
        <v>122.81447900000001</v>
      </c>
      <c r="AU452">
        <v>122.75708</v>
      </c>
      <c r="AV452">
        <v>0.22226700000000002</v>
      </c>
      <c r="AW452">
        <v>0.10531499999999999</v>
      </c>
      <c r="AX452">
        <v>-0.34476499999999999</v>
      </c>
      <c r="AY452">
        <v>122.93423</v>
      </c>
      <c r="AZ452">
        <v>122.64895200000001</v>
      </c>
      <c r="BA452">
        <v>123.106489</v>
      </c>
      <c r="BB452">
        <v>122.595063</v>
      </c>
      <c r="BC452">
        <v>-122.672871</v>
      </c>
      <c r="BD452">
        <v>122.91625000000001</v>
      </c>
      <c r="BE452">
        <v>123.028594</v>
      </c>
      <c r="BF452">
        <v>122.578514</v>
      </c>
      <c r="BG452">
        <v>122.795475</v>
      </c>
      <c r="BH452">
        <v>-0.38846599999999998</v>
      </c>
    </row>
    <row r="453" spans="1:60">
      <c r="A453">
        <v>772.5625</v>
      </c>
      <c r="B453">
        <v>122.950745</v>
      </c>
      <c r="C453">
        <v>-122.749329</v>
      </c>
      <c r="D453">
        <v>0.224304</v>
      </c>
      <c r="F453">
        <v>1.4210854715202004E-13</v>
      </c>
      <c r="G453">
        <v>-1.6200625999999989E-2</v>
      </c>
      <c r="H453">
        <v>-9.253099999999931E-4</v>
      </c>
      <c r="I453">
        <v>6.2485209999999999E-2</v>
      </c>
      <c r="J453">
        <v>-1.1559077999999962E-2</v>
      </c>
      <c r="K453">
        <v>5.9881284E-2</v>
      </c>
      <c r="M453">
        <v>-1.9839299999999671E-3</v>
      </c>
      <c r="N453">
        <v>7.915211999999977E-3</v>
      </c>
      <c r="O453">
        <v>8.1403400000000688E-3</v>
      </c>
      <c r="P453">
        <v>-5.6018820000000025E-3</v>
      </c>
      <c r="Q453">
        <v>3.4493200000000002E-2</v>
      </c>
      <c r="R453">
        <v>6.086877999999951E-3</v>
      </c>
      <c r="T453">
        <v>-122.113713</v>
      </c>
      <c r="U453">
        <v>-0.15884499999999999</v>
      </c>
      <c r="V453">
        <v>-122.67428</v>
      </c>
      <c r="W453">
        <v>0.18947900000000001</v>
      </c>
      <c r="X453">
        <v>-8.6640999999999996E-2</v>
      </c>
      <c r="Y453">
        <v>0.36173899999999998</v>
      </c>
      <c r="Z453">
        <v>-122.5035</v>
      </c>
      <c r="AB453">
        <v>6.0571E-2</v>
      </c>
      <c r="AC453">
        <v>4.6146E-2</v>
      </c>
      <c r="AD453">
        <v>1.2330000000000001E-2</v>
      </c>
      <c r="AE453">
        <v>0.17149900000000001</v>
      </c>
      <c r="AF453">
        <v>0.28384399999999999</v>
      </c>
      <c r="AG453">
        <v>-0.17539299999999999</v>
      </c>
      <c r="AH453">
        <v>-0.21909500000000001</v>
      </c>
      <c r="AJ453">
        <v>0.24582900000000052</v>
      </c>
      <c r="AK453">
        <v>-3.4824999999999995E-2</v>
      </c>
      <c r="AL453">
        <v>0.63561599999999885</v>
      </c>
      <c r="AM453">
        <v>7.5049000000007027E-2</v>
      </c>
      <c r="AN453">
        <v>-0.17077999999999349</v>
      </c>
      <c r="AO453">
        <v>-0.31094500000000003</v>
      </c>
      <c r="AP453">
        <v>0.13743499999999997</v>
      </c>
      <c r="AR453">
        <v>122.53023400000001</v>
      </c>
      <c r="AS453">
        <v>-5.2804999999999991E-2</v>
      </c>
      <c r="AT453">
        <v>122.8099</v>
      </c>
      <c r="AU453">
        <v>122.76165900000001</v>
      </c>
      <c r="AV453">
        <v>0.23142500000000002</v>
      </c>
      <c r="AW453">
        <v>5.9539999999999982E-2</v>
      </c>
      <c r="AX453">
        <v>-0.39969699999999997</v>
      </c>
      <c r="AY453">
        <v>122.93880800000001</v>
      </c>
      <c r="AZ453">
        <v>122.662688</v>
      </c>
      <c r="BA453">
        <v>123.111068</v>
      </c>
      <c r="BB453">
        <v>122.590484</v>
      </c>
      <c r="BC453">
        <v>-122.72780400000001</v>
      </c>
      <c r="BD453">
        <v>122.920828</v>
      </c>
      <c r="BE453">
        <v>123.03317300000001</v>
      </c>
      <c r="BF453">
        <v>122.573936</v>
      </c>
      <c r="BG453">
        <v>122.795475</v>
      </c>
      <c r="BH453">
        <v>-0.44339899999999999</v>
      </c>
    </row>
    <row r="454" spans="1:60">
      <c r="A454">
        <v>774.3125</v>
      </c>
      <c r="B454">
        <v>123.02398700000001</v>
      </c>
      <c r="C454">
        <v>-122.735596</v>
      </c>
      <c r="D454">
        <v>0.19226099999999999</v>
      </c>
      <c r="F454">
        <v>1.4210854715202004E-13</v>
      </c>
      <c r="G454">
        <v>-1.6414425999999989E-2</v>
      </c>
      <c r="H454">
        <v>-4.9790999999999312E-4</v>
      </c>
      <c r="I454">
        <v>6.2698809999999994E-2</v>
      </c>
      <c r="J454">
        <v>-1.0918277999999965E-2</v>
      </c>
      <c r="K454">
        <v>5.9667484000000007E-2</v>
      </c>
      <c r="M454">
        <v>1.327707000000003E-2</v>
      </c>
      <c r="N454">
        <v>7.915211999999977E-3</v>
      </c>
      <c r="O454">
        <v>8.1403400000000688E-3</v>
      </c>
      <c r="P454">
        <v>-6.2428820000000051E-3</v>
      </c>
      <c r="Q454">
        <v>3.42796E-2</v>
      </c>
      <c r="R454">
        <v>6.3006779999999485E-3</v>
      </c>
      <c r="T454">
        <v>-122.118292</v>
      </c>
      <c r="U454">
        <v>-0.15884499999999999</v>
      </c>
      <c r="V454">
        <v>-122.66512299999999</v>
      </c>
      <c r="W454">
        <v>0.18490100000000001</v>
      </c>
      <c r="X454">
        <v>-9.5797999999999994E-2</v>
      </c>
      <c r="Y454">
        <v>0.35715999999999998</v>
      </c>
      <c r="Z454">
        <v>-122.489763</v>
      </c>
      <c r="AB454">
        <v>7.4306999999999998E-2</v>
      </c>
      <c r="AC454">
        <v>5.5302999999999998E-2</v>
      </c>
      <c r="AD454">
        <v>7.7510000000000001E-3</v>
      </c>
      <c r="AE454">
        <v>0.17149900000000001</v>
      </c>
      <c r="AF454">
        <v>0.26552999999999999</v>
      </c>
      <c r="AG454">
        <v>-0.16623599999999999</v>
      </c>
      <c r="AH454">
        <v>-0.20993700000000001</v>
      </c>
      <c r="AJ454">
        <v>0.24583300000000463</v>
      </c>
      <c r="AK454">
        <v>-7.3599999999999777E-3</v>
      </c>
      <c r="AL454">
        <v>0.61730400000000429</v>
      </c>
      <c r="AM454">
        <v>7.0473000000006891E-2</v>
      </c>
      <c r="AN454">
        <v>-0.17535999999999774</v>
      </c>
      <c r="AO454">
        <v>-0.28805899999999995</v>
      </c>
      <c r="AP454">
        <v>0.16489899999999999</v>
      </c>
      <c r="AR454">
        <v>122.525659</v>
      </c>
      <c r="AS454">
        <v>-2.0761999999999975E-2</v>
      </c>
      <c r="AT454">
        <v>122.80990300000001</v>
      </c>
      <c r="AU454">
        <v>122.743347</v>
      </c>
      <c r="AV454">
        <v>0.21768800000000002</v>
      </c>
      <c r="AW454">
        <v>7.3269000000000001E-2</v>
      </c>
      <c r="AX454">
        <v>-0.35849699999999995</v>
      </c>
      <c r="AY454">
        <v>122.920497</v>
      </c>
      <c r="AZ454">
        <v>122.639798</v>
      </c>
      <c r="BA454">
        <v>123.09275599999999</v>
      </c>
      <c r="BB454">
        <v>122.576751</v>
      </c>
      <c r="BC454">
        <v>-122.682024</v>
      </c>
      <c r="BD454">
        <v>122.907095</v>
      </c>
      <c r="BE454">
        <v>123.001126</v>
      </c>
      <c r="BF454">
        <v>122.56936</v>
      </c>
      <c r="BG454">
        <v>122.790899</v>
      </c>
      <c r="BH454">
        <v>-0.402198</v>
      </c>
    </row>
    <row r="455" spans="1:60">
      <c r="A455">
        <v>776</v>
      </c>
      <c r="B455">
        <v>122.98736599999999</v>
      </c>
      <c r="C455">
        <v>-122.735596</v>
      </c>
      <c r="D455">
        <v>0.20141600000000001</v>
      </c>
      <c r="F455">
        <v>1.4210854715202004E-13</v>
      </c>
      <c r="G455">
        <v>-1.6841625999999991E-2</v>
      </c>
      <c r="H455">
        <v>-7.11509999999993E-4</v>
      </c>
      <c r="I455">
        <v>6.2698809999999994E-2</v>
      </c>
      <c r="J455">
        <v>-1.1131877999999967E-2</v>
      </c>
      <c r="K455">
        <v>6.0094884000000001E-2</v>
      </c>
      <c r="M455">
        <v>5.6465700000000174E-3</v>
      </c>
      <c r="N455">
        <v>8.1290119999999771E-3</v>
      </c>
      <c r="O455">
        <v>8.3539400000000701E-3</v>
      </c>
      <c r="P455">
        <v>-6.0290820000000077E-3</v>
      </c>
      <c r="Q455">
        <v>3.4065999999999999E-2</v>
      </c>
      <c r="R455">
        <v>6.5142779999999515E-3</v>
      </c>
      <c r="T455">
        <v>-122.12287000000001</v>
      </c>
      <c r="U455">
        <v>-0.14968699999999999</v>
      </c>
      <c r="V455">
        <v>-122.669702</v>
      </c>
      <c r="W455">
        <v>0.18490100000000001</v>
      </c>
      <c r="X455">
        <v>-9.1219999999999996E-2</v>
      </c>
      <c r="Y455">
        <v>0.36173899999999998</v>
      </c>
      <c r="Z455">
        <v>-122.494342</v>
      </c>
      <c r="AB455">
        <v>6.515E-2</v>
      </c>
      <c r="AC455">
        <v>4.6146E-2</v>
      </c>
      <c r="AD455">
        <v>7.7510000000000001E-3</v>
      </c>
      <c r="AE455">
        <v>0.17149900000000001</v>
      </c>
      <c r="AF455">
        <v>0.27010800000000001</v>
      </c>
      <c r="AG455">
        <v>-0.17997199999999999</v>
      </c>
      <c r="AH455">
        <v>-0.22367300000000001</v>
      </c>
      <c r="AJ455">
        <v>0.24125399999999786</v>
      </c>
      <c r="AK455">
        <v>-1.6515000000000002E-2</v>
      </c>
      <c r="AL455">
        <v>0.612725999999995</v>
      </c>
      <c r="AM455">
        <v>6.5894000000000119E-2</v>
      </c>
      <c r="AN455">
        <v>-0.17535999999999774</v>
      </c>
      <c r="AO455">
        <v>-0.29263600000000001</v>
      </c>
      <c r="AP455">
        <v>0.16032299999999997</v>
      </c>
      <c r="AR455">
        <v>122.511923</v>
      </c>
      <c r="AS455">
        <v>-2.9916999999999999E-2</v>
      </c>
      <c r="AT455">
        <v>122.800746</v>
      </c>
      <c r="AU455">
        <v>122.743347</v>
      </c>
      <c r="AV455">
        <v>0.23142400000000002</v>
      </c>
      <c r="AW455">
        <v>6.8692000000000003E-2</v>
      </c>
      <c r="AX455">
        <v>-0.381388</v>
      </c>
      <c r="AY455">
        <v>122.920497</v>
      </c>
      <c r="AZ455">
        <v>122.64437599999999</v>
      </c>
      <c r="BA455">
        <v>123.097335</v>
      </c>
      <c r="BB455">
        <v>122.585909</v>
      </c>
      <c r="BC455">
        <v>-122.695758</v>
      </c>
      <c r="BD455">
        <v>122.907095</v>
      </c>
      <c r="BE455">
        <v>123.00570399999999</v>
      </c>
      <c r="BF455">
        <v>122.55562399999999</v>
      </c>
      <c r="BG455">
        <v>122.78174199999999</v>
      </c>
      <c r="BH455">
        <v>-0.42508900000000005</v>
      </c>
    </row>
    <row r="456" spans="1:60">
      <c r="A456">
        <v>777.734375</v>
      </c>
      <c r="B456">
        <v>123.03771999999999</v>
      </c>
      <c r="C456">
        <v>-122.758484</v>
      </c>
      <c r="D456">
        <v>0.19226099999999999</v>
      </c>
      <c r="F456">
        <v>1.4210854715202004E-13</v>
      </c>
      <c r="G456">
        <v>-1.6414425999999989E-2</v>
      </c>
      <c r="H456">
        <v>-4.9790999999999312E-4</v>
      </c>
      <c r="I456">
        <v>6.2271609999999998E-2</v>
      </c>
      <c r="J456">
        <v>-1.134547799999997E-2</v>
      </c>
      <c r="K456">
        <v>5.9667484000000007E-2</v>
      </c>
      <c r="M456">
        <v>-1.9839299999999671E-3</v>
      </c>
      <c r="N456">
        <v>8.1290119999999771E-3</v>
      </c>
      <c r="O456">
        <v>7.9267400000000657E-3</v>
      </c>
      <c r="P456">
        <v>-6.0290820000000077E-3</v>
      </c>
      <c r="Q456">
        <v>3.4493200000000002E-2</v>
      </c>
      <c r="R456">
        <v>6.3006779999999485E-3</v>
      </c>
      <c r="T456">
        <v>-122.118292</v>
      </c>
      <c r="U456">
        <v>-0.15884499999999999</v>
      </c>
      <c r="V456">
        <v>-122.66512299999999</v>
      </c>
      <c r="W456">
        <v>0.18947900000000001</v>
      </c>
      <c r="X456">
        <v>-9.5797999999999994E-2</v>
      </c>
      <c r="Y456">
        <v>0.35258200000000001</v>
      </c>
      <c r="Z456">
        <v>-122.5035</v>
      </c>
      <c r="AB456">
        <v>6.9727999999999998E-2</v>
      </c>
      <c r="AC456">
        <v>4.6146E-2</v>
      </c>
      <c r="AD456">
        <v>1.2330000000000001E-2</v>
      </c>
      <c r="AE456">
        <v>0.16692100000000001</v>
      </c>
      <c r="AF456">
        <v>0.27010800000000001</v>
      </c>
      <c r="AG456">
        <v>-0.161658</v>
      </c>
      <c r="AH456">
        <v>-0.22367300000000001</v>
      </c>
      <c r="AJ456">
        <v>0.25498399999999322</v>
      </c>
      <c r="AK456">
        <v>-2.7819999999999789E-3</v>
      </c>
      <c r="AL456">
        <v>0.64019199999999898</v>
      </c>
      <c r="AM456">
        <v>9.3361000000001582E-2</v>
      </c>
      <c r="AN456">
        <v>-0.16162299999999163</v>
      </c>
      <c r="AO456">
        <v>-0.28805899999999995</v>
      </c>
      <c r="AP456">
        <v>0.16032100000000002</v>
      </c>
      <c r="AR456">
        <v>122.53481099999999</v>
      </c>
      <c r="AS456">
        <v>-2.5339999999999974E-2</v>
      </c>
      <c r="AT456">
        <v>122.82821199999999</v>
      </c>
      <c r="AU456">
        <v>122.770814</v>
      </c>
      <c r="AV456">
        <v>0.23600300000000002</v>
      </c>
      <c r="AW456">
        <v>7.7847000000000027E-2</v>
      </c>
      <c r="AX456">
        <v>-0.35391899999999998</v>
      </c>
      <c r="AY456">
        <v>122.947963</v>
      </c>
      <c r="AZ456">
        <v>122.66268599999999</v>
      </c>
      <c r="BA456">
        <v>123.11106599999999</v>
      </c>
      <c r="BB456">
        <v>122.599639</v>
      </c>
      <c r="BC456">
        <v>-122.695761</v>
      </c>
      <c r="BD456">
        <v>122.925405</v>
      </c>
      <c r="BE456">
        <v>123.02859199999999</v>
      </c>
      <c r="BF456">
        <v>122.59682599999999</v>
      </c>
      <c r="BG456">
        <v>122.80462999999999</v>
      </c>
      <c r="BH456">
        <v>-0.41593400000000003</v>
      </c>
    </row>
    <row r="457" spans="1:60">
      <c r="A457">
        <v>779.46875</v>
      </c>
      <c r="B457">
        <v>122.92327899999999</v>
      </c>
      <c r="C457">
        <v>-122.767639</v>
      </c>
      <c r="D457">
        <v>0.21514900000000001</v>
      </c>
      <c r="F457">
        <v>1.4210854715202004E-13</v>
      </c>
      <c r="G457">
        <v>-1.6841625999999991E-2</v>
      </c>
      <c r="H457">
        <v>-7.11509999999993E-4</v>
      </c>
      <c r="I457">
        <v>6.2698809999999994E-2</v>
      </c>
      <c r="J457">
        <v>-1.1131877999999967E-2</v>
      </c>
      <c r="K457">
        <v>5.9667484000000007E-2</v>
      </c>
      <c r="M457">
        <v>5.6465700000000174E-3</v>
      </c>
      <c r="N457">
        <v>8.1290119999999771E-3</v>
      </c>
      <c r="O457">
        <v>8.1403400000000688E-3</v>
      </c>
      <c r="P457">
        <v>-6.2428820000000051E-3</v>
      </c>
      <c r="Q457">
        <v>3.4707000000000002E-2</v>
      </c>
      <c r="R457">
        <v>6.3006779999999485E-3</v>
      </c>
      <c r="T457">
        <v>-122.118292</v>
      </c>
      <c r="U457">
        <v>-0.14968699999999999</v>
      </c>
      <c r="V457">
        <v>-122.669702</v>
      </c>
      <c r="W457">
        <v>0.19405800000000001</v>
      </c>
      <c r="X457">
        <v>-9.5797999999999994E-2</v>
      </c>
      <c r="Y457">
        <v>0.36631799999999998</v>
      </c>
      <c r="Z457">
        <v>-122.494342</v>
      </c>
      <c r="AB457">
        <v>6.515E-2</v>
      </c>
      <c r="AC457">
        <v>5.9881999999999998E-2</v>
      </c>
      <c r="AD457">
        <v>7.7510000000000001E-3</v>
      </c>
      <c r="AE457">
        <v>0.16692100000000001</v>
      </c>
      <c r="AF457">
        <v>0.28384399999999999</v>
      </c>
      <c r="AG457">
        <v>-0.17997199999999999</v>
      </c>
      <c r="AH457">
        <v>-0.22367300000000001</v>
      </c>
      <c r="AJ457">
        <v>0.27329699999999946</v>
      </c>
      <c r="AK457">
        <v>-2.1090999999999999E-2</v>
      </c>
      <c r="AL457">
        <v>0.64934700000000589</v>
      </c>
      <c r="AM457">
        <v>9.7937000000001717E-2</v>
      </c>
      <c r="AN457">
        <v>-0.17535999999999774</v>
      </c>
      <c r="AO457">
        <v>-0.31094699999999997</v>
      </c>
      <c r="AP457">
        <v>0.15116899999999997</v>
      </c>
      <c r="AR457">
        <v>122.543966</v>
      </c>
      <c r="AS457">
        <v>-4.8227999999999993E-2</v>
      </c>
      <c r="AT457">
        <v>122.83278900000001</v>
      </c>
      <c r="AU457">
        <v>122.77539</v>
      </c>
      <c r="AV457">
        <v>0.23142400000000002</v>
      </c>
      <c r="AW457">
        <v>6.8694999999999978E-2</v>
      </c>
      <c r="AX457">
        <v>-0.395121</v>
      </c>
      <c r="AY457">
        <v>122.961697</v>
      </c>
      <c r="AZ457">
        <v>122.671841</v>
      </c>
      <c r="BA457">
        <v>123.13395700000001</v>
      </c>
      <c r="BB457">
        <v>122.617952</v>
      </c>
      <c r="BC457">
        <v>-122.709491</v>
      </c>
      <c r="BD457">
        <v>122.93456</v>
      </c>
      <c r="BE457">
        <v>123.051483</v>
      </c>
      <c r="BF457">
        <v>122.587667</v>
      </c>
      <c r="BG457">
        <v>122.827521</v>
      </c>
      <c r="BH457">
        <v>-0.43882200000000005</v>
      </c>
    </row>
    <row r="458" spans="1:60">
      <c r="A458">
        <v>781.21875</v>
      </c>
      <c r="B458">
        <v>122.94158899999999</v>
      </c>
      <c r="C458">
        <v>-122.76306200000001</v>
      </c>
      <c r="D458">
        <v>0.233459</v>
      </c>
      <c r="F458">
        <v>1.4210854715202004E-13</v>
      </c>
      <c r="G458">
        <v>-1.6841625999999991E-2</v>
      </c>
      <c r="H458">
        <v>-7.11509999999993E-4</v>
      </c>
      <c r="I458">
        <v>6.2698809999999994E-2</v>
      </c>
      <c r="J458">
        <v>-1.1131877999999967E-2</v>
      </c>
      <c r="K458">
        <v>5.9667484000000007E-2</v>
      </c>
      <c r="M458">
        <v>-1.9839299999999671E-3</v>
      </c>
      <c r="N458">
        <v>8.3426119999999767E-3</v>
      </c>
      <c r="O458">
        <v>8.1403400000000688E-3</v>
      </c>
      <c r="P458">
        <v>-6.2428820000000051E-3</v>
      </c>
      <c r="Q458">
        <v>3.4920600000000003E-2</v>
      </c>
      <c r="R458">
        <v>6.086877999999951E-3</v>
      </c>
      <c r="T458">
        <v>-122.12287000000001</v>
      </c>
      <c r="U458">
        <v>-0.15426599999999999</v>
      </c>
      <c r="V458">
        <v>-122.669702</v>
      </c>
      <c r="W458">
        <v>0.18490100000000001</v>
      </c>
      <c r="X458">
        <v>-9.5797999999999994E-2</v>
      </c>
      <c r="Y458">
        <v>0.35715999999999998</v>
      </c>
      <c r="Z458">
        <v>-122.494342</v>
      </c>
      <c r="AB458">
        <v>6.0571E-2</v>
      </c>
      <c r="AC458">
        <v>5.0724999999999999E-2</v>
      </c>
      <c r="AD458">
        <v>1.2330000000000001E-2</v>
      </c>
      <c r="AE458">
        <v>0.17149900000000001</v>
      </c>
      <c r="AF458">
        <v>0.28384399999999999</v>
      </c>
      <c r="AG458">
        <v>-0.16623599999999999</v>
      </c>
      <c r="AH458">
        <v>-0.20993700000000001</v>
      </c>
      <c r="AJ458">
        <v>0.26872000000000185</v>
      </c>
      <c r="AK458">
        <v>-4.855799999999999E-2</v>
      </c>
      <c r="AL458">
        <v>0.64019199999999898</v>
      </c>
      <c r="AM458">
        <v>9.3360000000004106E-2</v>
      </c>
      <c r="AN458">
        <v>-0.17535999999999774</v>
      </c>
      <c r="AO458">
        <v>-0.32925700000000002</v>
      </c>
      <c r="AP458">
        <v>0.12370099999999998</v>
      </c>
      <c r="AR458">
        <v>122.55312500000001</v>
      </c>
      <c r="AS458">
        <v>-6.1959999999999987E-2</v>
      </c>
      <c r="AT458">
        <v>122.823633</v>
      </c>
      <c r="AU458">
        <v>122.77539200000001</v>
      </c>
      <c r="AV458">
        <v>0.22226700000000002</v>
      </c>
      <c r="AW458">
        <v>5.0384999999999985E-2</v>
      </c>
      <c r="AX458">
        <v>-0.39969500000000002</v>
      </c>
      <c r="AY458">
        <v>122.947963</v>
      </c>
      <c r="AZ458">
        <v>122.667264</v>
      </c>
      <c r="BA458">
        <v>123.120222</v>
      </c>
      <c r="BB458">
        <v>122.608796</v>
      </c>
      <c r="BC458">
        <v>-122.727801</v>
      </c>
      <c r="BD458">
        <v>122.934561</v>
      </c>
      <c r="BE458">
        <v>123.04690600000001</v>
      </c>
      <c r="BF458">
        <v>122.59682600000001</v>
      </c>
      <c r="BG458">
        <v>122.813787</v>
      </c>
      <c r="BH458">
        <v>-0.44339600000000001</v>
      </c>
    </row>
    <row r="459" spans="1:60">
      <c r="A459">
        <v>782.96875</v>
      </c>
      <c r="B459">
        <v>122.99194300000001</v>
      </c>
      <c r="C459">
        <v>-122.72644</v>
      </c>
      <c r="D459">
        <v>0.17852799999999999</v>
      </c>
      <c r="F459">
        <v>1.4210854715202004E-13</v>
      </c>
      <c r="G459">
        <v>-1.6414425999999989E-2</v>
      </c>
      <c r="H459">
        <v>-7.11509999999993E-4</v>
      </c>
      <c r="I459">
        <v>6.2485209999999999E-2</v>
      </c>
      <c r="J459">
        <v>-1.134547799999997E-2</v>
      </c>
      <c r="K459">
        <v>5.9667484000000007E-2</v>
      </c>
      <c r="M459">
        <v>5.6465700000000174E-3</v>
      </c>
      <c r="N459">
        <v>8.1290119999999771E-3</v>
      </c>
      <c r="O459">
        <v>8.5677400000000684E-3</v>
      </c>
      <c r="P459">
        <v>-5.8154820000000055E-3</v>
      </c>
      <c r="Q459">
        <v>3.4493200000000002E-2</v>
      </c>
      <c r="R459">
        <v>6.3006779999999485E-3</v>
      </c>
      <c r="T459">
        <v>-122.12287000000001</v>
      </c>
      <c r="U459">
        <v>-0.16800200000000001</v>
      </c>
      <c r="V459">
        <v>-122.67885800000001</v>
      </c>
      <c r="W459">
        <v>0.18490100000000001</v>
      </c>
      <c r="X459">
        <v>-9.1219999999999996E-2</v>
      </c>
      <c r="Y459">
        <v>0.36173899999999998</v>
      </c>
      <c r="Z459">
        <v>-122.485184</v>
      </c>
      <c r="AB459">
        <v>6.9727999999999998E-2</v>
      </c>
      <c r="AC459">
        <v>4.1567E-2</v>
      </c>
      <c r="AD459">
        <v>1.2330000000000001E-2</v>
      </c>
      <c r="AE459">
        <v>0.16692100000000001</v>
      </c>
      <c r="AF459">
        <v>0.27926499999999999</v>
      </c>
      <c r="AG459">
        <v>-0.17081499999999999</v>
      </c>
      <c r="AH459">
        <v>-0.21451600000000001</v>
      </c>
      <c r="AJ459">
        <v>0.24125599999999281</v>
      </c>
      <c r="AK459">
        <v>6.3730000000000175E-3</v>
      </c>
      <c r="AL459">
        <v>0.60356999999999061</v>
      </c>
      <c r="AM459">
        <v>4.7581999999991353E-2</v>
      </c>
      <c r="AN459">
        <v>-0.19367400000000146</v>
      </c>
      <c r="AO459">
        <v>-0.26974799999999999</v>
      </c>
      <c r="AP459">
        <v>0.18321099999999998</v>
      </c>
      <c r="AR459">
        <v>122.51192399999999</v>
      </c>
      <c r="AS459">
        <v>-1.1606999999999978E-2</v>
      </c>
      <c r="AT459">
        <v>122.79616799999999</v>
      </c>
      <c r="AU459">
        <v>122.73877</v>
      </c>
      <c r="AV459">
        <v>0.22684600000000002</v>
      </c>
      <c r="AW459">
        <v>0.10073699999999999</v>
      </c>
      <c r="AX459">
        <v>-0.34934299999999996</v>
      </c>
      <c r="AY459">
        <v>122.91134099999999</v>
      </c>
      <c r="AZ459">
        <v>122.63521999999999</v>
      </c>
      <c r="BA459">
        <v>123.088179</v>
      </c>
      <c r="BB459">
        <v>122.558438</v>
      </c>
      <c r="BC459">
        <v>-122.663712</v>
      </c>
      <c r="BD459">
        <v>122.893361</v>
      </c>
      <c r="BE459">
        <v>123.00570499999999</v>
      </c>
      <c r="BF459">
        <v>122.55562499999999</v>
      </c>
      <c r="BG459">
        <v>122.768007</v>
      </c>
      <c r="BH459">
        <v>-0.393044</v>
      </c>
    </row>
    <row r="460" spans="1:60">
      <c r="A460">
        <v>784.640625</v>
      </c>
      <c r="B460">
        <v>122.950745</v>
      </c>
      <c r="C460">
        <v>-122.74475099999999</v>
      </c>
      <c r="D460">
        <v>0.21057100000000001</v>
      </c>
      <c r="F460">
        <v>1.4210854715202004E-13</v>
      </c>
      <c r="G460">
        <v>-1.6414425999999989E-2</v>
      </c>
      <c r="H460">
        <v>-2.8410999999999161E-4</v>
      </c>
      <c r="I460">
        <v>6.2698809999999994E-2</v>
      </c>
      <c r="J460">
        <v>-1.134547799999997E-2</v>
      </c>
      <c r="K460">
        <v>5.9881284E-2</v>
      </c>
      <c r="M460">
        <v>5.6465700000000174E-3</v>
      </c>
      <c r="N460">
        <v>8.3426119999999767E-3</v>
      </c>
      <c r="O460">
        <v>8.3539400000000701E-3</v>
      </c>
      <c r="P460">
        <v>-6.2428820000000051E-3</v>
      </c>
      <c r="Q460">
        <v>3.42796E-2</v>
      </c>
      <c r="R460">
        <v>6.086877999999951E-3</v>
      </c>
      <c r="T460">
        <v>-122.118292</v>
      </c>
      <c r="U460">
        <v>-0.16342300000000001</v>
      </c>
      <c r="V460">
        <v>-122.67428</v>
      </c>
      <c r="W460">
        <v>0.18490100000000001</v>
      </c>
      <c r="X460">
        <v>-9.1219999999999996E-2</v>
      </c>
      <c r="Y460">
        <v>0.34342400000000001</v>
      </c>
      <c r="Z460">
        <v>-122.494342</v>
      </c>
      <c r="AB460">
        <v>6.515E-2</v>
      </c>
      <c r="AC460">
        <v>4.6146E-2</v>
      </c>
      <c r="AD460">
        <v>3.1719999999999999E-3</v>
      </c>
      <c r="AE460">
        <v>0.17149900000000001</v>
      </c>
      <c r="AF460">
        <v>0.27926499999999999</v>
      </c>
      <c r="AG460">
        <v>-0.16623599999999999</v>
      </c>
      <c r="AH460">
        <v>-0.21909500000000001</v>
      </c>
      <c r="AJ460">
        <v>0.25040899999999056</v>
      </c>
      <c r="AK460">
        <v>-2.5669999999999998E-2</v>
      </c>
      <c r="AL460">
        <v>0.62645899999999699</v>
      </c>
      <c r="AM460">
        <v>7.047099999999773E-2</v>
      </c>
      <c r="AN460">
        <v>-0.17993799999999283</v>
      </c>
      <c r="AO460">
        <v>-0.30179100000000003</v>
      </c>
      <c r="AP460">
        <v>0.132853</v>
      </c>
      <c r="AR460">
        <v>122.525656</v>
      </c>
      <c r="AS460">
        <v>-3.9071999999999996E-2</v>
      </c>
      <c r="AT460">
        <v>122.809901</v>
      </c>
      <c r="AU460">
        <v>122.747923</v>
      </c>
      <c r="AV460">
        <v>0.22226700000000002</v>
      </c>
      <c r="AW460">
        <v>6.8693999999999977E-2</v>
      </c>
      <c r="AX460">
        <v>-0.376807</v>
      </c>
      <c r="AY460">
        <v>122.92965199999999</v>
      </c>
      <c r="AZ460">
        <v>122.65353099999999</v>
      </c>
      <c r="BA460">
        <v>123.08817499999999</v>
      </c>
      <c r="BB460">
        <v>122.581328</v>
      </c>
      <c r="BC460">
        <v>-122.704913</v>
      </c>
      <c r="BD460">
        <v>122.91624999999999</v>
      </c>
      <c r="BE460">
        <v>123.02401599999999</v>
      </c>
      <c r="BF460">
        <v>122.578515</v>
      </c>
      <c r="BG460">
        <v>122.79089699999999</v>
      </c>
      <c r="BH460">
        <v>-0.42966599999999999</v>
      </c>
    </row>
    <row r="461" spans="1:60">
      <c r="A461">
        <v>786.40625</v>
      </c>
      <c r="B461">
        <v>122.955322</v>
      </c>
      <c r="C461">
        <v>-122.721863</v>
      </c>
      <c r="D461">
        <v>0.21057100000000001</v>
      </c>
      <c r="F461">
        <v>1.4210854715202004E-13</v>
      </c>
      <c r="G461">
        <v>-1.662802599999999E-2</v>
      </c>
      <c r="H461">
        <v>-9.253099999999931E-4</v>
      </c>
      <c r="I461">
        <v>6.2912610000000008E-2</v>
      </c>
      <c r="J461">
        <v>-1.1559077999999962E-2</v>
      </c>
      <c r="K461">
        <v>5.9881284E-2</v>
      </c>
      <c r="M461">
        <v>5.6465700000000174E-3</v>
      </c>
      <c r="N461">
        <v>8.1290119999999771E-3</v>
      </c>
      <c r="O461">
        <v>8.1403400000000688E-3</v>
      </c>
      <c r="P461">
        <v>-6.0290820000000077E-3</v>
      </c>
      <c r="Q461">
        <v>3.4493200000000002E-2</v>
      </c>
      <c r="R461">
        <v>6.086877999999951E-3</v>
      </c>
      <c r="T461">
        <v>-122.104557</v>
      </c>
      <c r="U461">
        <v>-0.15884499999999999</v>
      </c>
      <c r="V461">
        <v>-122.67428</v>
      </c>
      <c r="W461">
        <v>0.18947900000000001</v>
      </c>
      <c r="X461">
        <v>-9.1219999999999996E-2</v>
      </c>
      <c r="Y461">
        <v>0.35258200000000001</v>
      </c>
      <c r="Z461">
        <v>-122.489763</v>
      </c>
      <c r="AB461">
        <v>6.9727999999999998E-2</v>
      </c>
      <c r="AC461">
        <v>4.6146E-2</v>
      </c>
      <c r="AD461">
        <v>7.7510000000000001E-3</v>
      </c>
      <c r="AE461">
        <v>0.15776399999999999</v>
      </c>
      <c r="AF461">
        <v>0.28842299999999998</v>
      </c>
      <c r="AG461">
        <v>-0.17081499999999999</v>
      </c>
      <c r="AH461">
        <v>-0.21909500000000001</v>
      </c>
      <c r="AJ461">
        <v>0.23210000000000264</v>
      </c>
      <c r="AK461">
        <v>-2.1092E-2</v>
      </c>
      <c r="AL461">
        <v>0.61730599999999924</v>
      </c>
      <c r="AM461">
        <v>4.758300000000304E-2</v>
      </c>
      <c r="AN461">
        <v>-0.1845169999999996</v>
      </c>
      <c r="AO461">
        <v>-0.30179100000000003</v>
      </c>
      <c r="AP461">
        <v>0.142011</v>
      </c>
      <c r="AR461">
        <v>122.502768</v>
      </c>
      <c r="AS461">
        <v>-5.2807000000000021E-2</v>
      </c>
      <c r="AT461">
        <v>122.791591</v>
      </c>
      <c r="AU461">
        <v>122.729614</v>
      </c>
      <c r="AV461">
        <v>0.22684600000000002</v>
      </c>
      <c r="AW461">
        <v>7.7851999999999977E-2</v>
      </c>
      <c r="AX461">
        <v>-0.381386</v>
      </c>
      <c r="AY461">
        <v>122.911342</v>
      </c>
      <c r="AZ461">
        <v>122.63064299999999</v>
      </c>
      <c r="BA461">
        <v>123.074445</v>
      </c>
      <c r="BB461">
        <v>122.563018</v>
      </c>
      <c r="BC461">
        <v>-122.700334</v>
      </c>
      <c r="BD461">
        <v>122.879627</v>
      </c>
      <c r="BE461">
        <v>123.01028599999999</v>
      </c>
      <c r="BF461">
        <v>122.55104799999999</v>
      </c>
      <c r="BG461">
        <v>122.76800899999999</v>
      </c>
      <c r="BH461">
        <v>-0.42966599999999999</v>
      </c>
    </row>
    <row r="462" spans="1:60">
      <c r="A462">
        <v>788.09375</v>
      </c>
      <c r="B462">
        <v>122.996521</v>
      </c>
      <c r="C462">
        <v>-122.717285</v>
      </c>
      <c r="D462">
        <v>0.19226099999999999</v>
      </c>
      <c r="F462">
        <v>1.4210854715202004E-13</v>
      </c>
      <c r="G462">
        <v>-1.6200625999999989E-2</v>
      </c>
      <c r="H462">
        <v>-4.9790999999999312E-4</v>
      </c>
      <c r="I462">
        <v>6.2485209999999999E-2</v>
      </c>
      <c r="J462">
        <v>-1.1131877999999967E-2</v>
      </c>
      <c r="K462">
        <v>5.9881284E-2</v>
      </c>
      <c r="M462">
        <v>-1.9839299999999671E-3</v>
      </c>
      <c r="N462">
        <v>8.3426119999999767E-3</v>
      </c>
      <c r="O462">
        <v>7.9267400000000657E-3</v>
      </c>
      <c r="P462">
        <v>-6.0290820000000077E-3</v>
      </c>
      <c r="Q462">
        <v>3.42796E-2</v>
      </c>
      <c r="R462">
        <v>6.086877999999951E-3</v>
      </c>
      <c r="T462">
        <v>-122.10913499999999</v>
      </c>
      <c r="U462">
        <v>-0.16342300000000001</v>
      </c>
      <c r="V462">
        <v>-122.66512299999999</v>
      </c>
      <c r="W462">
        <v>0.19405800000000001</v>
      </c>
      <c r="X462">
        <v>-8.2061999999999996E-2</v>
      </c>
      <c r="Y462">
        <v>0.375475</v>
      </c>
      <c r="Z462">
        <v>-122.489763</v>
      </c>
      <c r="AB462">
        <v>6.515E-2</v>
      </c>
      <c r="AC462">
        <v>4.6146E-2</v>
      </c>
      <c r="AD462">
        <v>1.6907999999999999E-2</v>
      </c>
      <c r="AE462">
        <v>0.15776399999999999</v>
      </c>
      <c r="AF462">
        <v>0.28384399999999999</v>
      </c>
      <c r="AG462">
        <v>-0.16623599999999999</v>
      </c>
      <c r="AH462">
        <v>-0.21909500000000001</v>
      </c>
      <c r="AJ462">
        <v>0.22752200000000755</v>
      </c>
      <c r="AK462">
        <v>1.7970000000000208E-3</v>
      </c>
      <c r="AL462">
        <v>0.60815000000000907</v>
      </c>
      <c r="AM462">
        <v>5.2162000000009812E-2</v>
      </c>
      <c r="AN462">
        <v>-0.17535999999999774</v>
      </c>
      <c r="AO462">
        <v>-0.27432299999999998</v>
      </c>
      <c r="AP462">
        <v>0.18321400000000002</v>
      </c>
      <c r="AR462">
        <v>122.49819000000001</v>
      </c>
      <c r="AS462">
        <v>-3.4497E-2</v>
      </c>
      <c r="AT462">
        <v>122.78243500000001</v>
      </c>
      <c r="AU462">
        <v>122.734193</v>
      </c>
      <c r="AV462">
        <v>0.23600300000000002</v>
      </c>
      <c r="AW462">
        <v>9.1582999999999998E-2</v>
      </c>
      <c r="AX462">
        <v>-0.35849699999999995</v>
      </c>
      <c r="AY462">
        <v>122.911343</v>
      </c>
      <c r="AZ462">
        <v>122.63522300000001</v>
      </c>
      <c r="BA462">
        <v>123.09276</v>
      </c>
      <c r="BB462">
        <v>122.55386200000001</v>
      </c>
      <c r="BC462">
        <v>-122.682024</v>
      </c>
      <c r="BD462">
        <v>122.875049</v>
      </c>
      <c r="BE462">
        <v>123.00112900000001</v>
      </c>
      <c r="BF462">
        <v>122.55104900000001</v>
      </c>
      <c r="BG462">
        <v>122.763431</v>
      </c>
      <c r="BH462">
        <v>-0.411356</v>
      </c>
    </row>
    <row r="463" spans="1:60">
      <c r="A463">
        <v>789.84375</v>
      </c>
      <c r="B463">
        <v>122.97363300000001</v>
      </c>
      <c r="C463">
        <v>-122.73101800000001</v>
      </c>
      <c r="D463">
        <v>0.18768299999999999</v>
      </c>
      <c r="F463">
        <v>1.4210854715202004E-13</v>
      </c>
      <c r="G463">
        <v>-1.6414425999999989E-2</v>
      </c>
      <c r="H463">
        <v>-7.11509999999993E-4</v>
      </c>
      <c r="I463">
        <v>6.2698809999999994E-2</v>
      </c>
      <c r="J463">
        <v>-1.0918277999999965E-2</v>
      </c>
      <c r="K463">
        <v>6.0308484000000009E-2</v>
      </c>
      <c r="M463">
        <v>1.327707000000003E-2</v>
      </c>
      <c r="N463">
        <v>7.915211999999977E-3</v>
      </c>
      <c r="O463">
        <v>8.3539400000000701E-3</v>
      </c>
      <c r="P463">
        <v>-6.0290820000000077E-3</v>
      </c>
      <c r="Q463">
        <v>3.4493200000000002E-2</v>
      </c>
      <c r="R463">
        <v>6.5142779999999515E-3</v>
      </c>
      <c r="T463">
        <v>-122.104557</v>
      </c>
      <c r="U463">
        <v>-0.15426599999999999</v>
      </c>
      <c r="V463">
        <v>-122.66512299999999</v>
      </c>
      <c r="W463">
        <v>0.18947900000000001</v>
      </c>
      <c r="X463">
        <v>-8.6640999999999996E-2</v>
      </c>
      <c r="Y463">
        <v>0.33884599999999998</v>
      </c>
      <c r="Z463">
        <v>-122.480605</v>
      </c>
      <c r="AB463">
        <v>6.515E-2</v>
      </c>
      <c r="AC463">
        <v>5.5302999999999998E-2</v>
      </c>
      <c r="AD463">
        <v>7.7510000000000001E-3</v>
      </c>
      <c r="AE463">
        <v>0.16692100000000001</v>
      </c>
      <c r="AF463">
        <v>0.27926499999999999</v>
      </c>
      <c r="AG463">
        <v>-0.17539299999999999</v>
      </c>
      <c r="AH463">
        <v>-0.22367300000000001</v>
      </c>
      <c r="AJ463">
        <v>0.25041300000000888</v>
      </c>
      <c r="AK463">
        <v>1.7960000000000198E-3</v>
      </c>
      <c r="AL463">
        <v>0.62646100000000615</v>
      </c>
      <c r="AM463">
        <v>6.5895000000011805E-2</v>
      </c>
      <c r="AN463">
        <v>-0.18451799999999707</v>
      </c>
      <c r="AO463">
        <v>-0.27432400000000001</v>
      </c>
      <c r="AP463">
        <v>0.15116299999999999</v>
      </c>
      <c r="AR463">
        <v>122.507345</v>
      </c>
      <c r="AS463">
        <v>-2.0761999999999975E-2</v>
      </c>
      <c r="AT463">
        <v>122.79616800000001</v>
      </c>
      <c r="AU463">
        <v>122.738769</v>
      </c>
      <c r="AV463">
        <v>0.23142400000000002</v>
      </c>
      <c r="AW463">
        <v>9.1581999999999997E-2</v>
      </c>
      <c r="AX463">
        <v>-0.36307599999999995</v>
      </c>
      <c r="AY463">
        <v>122.92049700000001</v>
      </c>
      <c r="AZ463">
        <v>122.64437700000001</v>
      </c>
      <c r="BA463">
        <v>123.06986400000001</v>
      </c>
      <c r="BB463">
        <v>122.576752</v>
      </c>
      <c r="BC463">
        <v>-122.668288</v>
      </c>
      <c r="BD463">
        <v>122.89793900000001</v>
      </c>
      <c r="BE463">
        <v>123.010283</v>
      </c>
      <c r="BF463">
        <v>122.55562500000001</v>
      </c>
      <c r="BG463">
        <v>122.786321</v>
      </c>
      <c r="BH463">
        <v>-0.411356</v>
      </c>
    </row>
    <row r="464" spans="1:60">
      <c r="A464">
        <v>791.578125</v>
      </c>
      <c r="B464">
        <v>122.918701</v>
      </c>
      <c r="C464">
        <v>-122.753906</v>
      </c>
      <c r="D464">
        <v>0.20141600000000001</v>
      </c>
      <c r="F464">
        <v>1.4210854715202004E-13</v>
      </c>
      <c r="G464">
        <v>-1.662802599999999E-2</v>
      </c>
      <c r="H464">
        <v>-7.11509999999993E-4</v>
      </c>
      <c r="I464">
        <v>6.2698809999999994E-2</v>
      </c>
      <c r="J464">
        <v>-1.134547799999997E-2</v>
      </c>
      <c r="K464">
        <v>5.9881284E-2</v>
      </c>
      <c r="M464">
        <v>-1.9839299999999671E-3</v>
      </c>
      <c r="N464">
        <v>8.1290119999999771E-3</v>
      </c>
      <c r="O464">
        <v>8.3539400000000701E-3</v>
      </c>
      <c r="P464">
        <v>-6.2428820000000051E-3</v>
      </c>
      <c r="Q464">
        <v>3.4707000000000002E-2</v>
      </c>
      <c r="R464">
        <v>6.086877999999951E-3</v>
      </c>
      <c r="T464">
        <v>-122.10913499999999</v>
      </c>
      <c r="U464">
        <v>-0.14968699999999999</v>
      </c>
      <c r="V464">
        <v>-122.669702</v>
      </c>
      <c r="W464">
        <v>0.19405800000000001</v>
      </c>
      <c r="X464">
        <v>-9.5797999999999994E-2</v>
      </c>
      <c r="Y464">
        <v>0.370896</v>
      </c>
      <c r="Z464">
        <v>-122.480605</v>
      </c>
      <c r="AB464">
        <v>6.515E-2</v>
      </c>
      <c r="AC464">
        <v>5.0724999999999999E-2</v>
      </c>
      <c r="AD464">
        <v>1.2330000000000001E-2</v>
      </c>
      <c r="AE464">
        <v>0.15776399999999999</v>
      </c>
      <c r="AF464">
        <v>0.28384399999999999</v>
      </c>
      <c r="AG464">
        <v>-0.17081499999999999</v>
      </c>
      <c r="AH464">
        <v>-0.21451600000000001</v>
      </c>
      <c r="AJ464">
        <v>0.27330100000000357</v>
      </c>
      <c r="AK464">
        <v>-7.3580000000000034E-3</v>
      </c>
      <c r="AL464">
        <v>0.64477100000000576</v>
      </c>
      <c r="AM464">
        <v>8.4203999999999724E-2</v>
      </c>
      <c r="AN464">
        <v>-0.18909700000000385</v>
      </c>
      <c r="AO464">
        <v>-0.29721399999999998</v>
      </c>
      <c r="AP464">
        <v>0.16947999999999999</v>
      </c>
      <c r="AR464">
        <v>122.53939</v>
      </c>
      <c r="AS464">
        <v>-4.3652000000000024E-2</v>
      </c>
      <c r="AT464">
        <v>122.819056</v>
      </c>
      <c r="AU464">
        <v>122.76623600000001</v>
      </c>
      <c r="AV464">
        <v>0.22684600000000002</v>
      </c>
      <c r="AW464">
        <v>8.2427999999999974E-2</v>
      </c>
      <c r="AX464">
        <v>-0.37223099999999998</v>
      </c>
      <c r="AY464">
        <v>122.947964</v>
      </c>
      <c r="AZ464">
        <v>122.658108</v>
      </c>
      <c r="BA464">
        <v>123.124802</v>
      </c>
      <c r="BB464">
        <v>122.604219</v>
      </c>
      <c r="BC464">
        <v>-122.68202099999999</v>
      </c>
      <c r="BD464">
        <v>122.91167</v>
      </c>
      <c r="BE464">
        <v>123.03775</v>
      </c>
      <c r="BF464">
        <v>122.583091</v>
      </c>
      <c r="BG464">
        <v>122.804631</v>
      </c>
      <c r="BH464">
        <v>-0.41593200000000002</v>
      </c>
    </row>
    <row r="465" spans="1:60">
      <c r="A465">
        <v>793.28125</v>
      </c>
      <c r="B465">
        <v>123.05603000000001</v>
      </c>
      <c r="C465">
        <v>-122.717285</v>
      </c>
      <c r="D465">
        <v>0.18768299999999999</v>
      </c>
      <c r="F465">
        <v>1.4210854715202004E-13</v>
      </c>
      <c r="G465">
        <v>-1.662802599999999E-2</v>
      </c>
      <c r="H465">
        <v>-7.11509999999993E-4</v>
      </c>
      <c r="I465">
        <v>6.2485209999999999E-2</v>
      </c>
      <c r="J465">
        <v>-1.134547799999997E-2</v>
      </c>
      <c r="K465">
        <v>5.9667484000000007E-2</v>
      </c>
      <c r="M465">
        <v>5.6465700000000174E-3</v>
      </c>
      <c r="N465">
        <v>8.3426119999999767E-3</v>
      </c>
      <c r="O465">
        <v>8.3539400000000701E-3</v>
      </c>
      <c r="P465">
        <v>-6.2428820000000051E-3</v>
      </c>
      <c r="Q465">
        <v>3.4707000000000002E-2</v>
      </c>
      <c r="R465">
        <v>6.086877999999951E-3</v>
      </c>
      <c r="T465">
        <v>-122.118292</v>
      </c>
      <c r="U465">
        <v>-0.14968699999999999</v>
      </c>
      <c r="V465">
        <v>-122.66512299999999</v>
      </c>
      <c r="W465">
        <v>0.19405800000000001</v>
      </c>
      <c r="X465">
        <v>-9.1219999999999996E-2</v>
      </c>
      <c r="Y465">
        <v>0.32968900000000001</v>
      </c>
      <c r="Z465">
        <v>-122.480605</v>
      </c>
      <c r="AB465">
        <v>7.4306999999999998E-2</v>
      </c>
      <c r="AC465">
        <v>5.0724999999999999E-2</v>
      </c>
      <c r="AD465">
        <v>1.2330000000000001E-2</v>
      </c>
      <c r="AE465">
        <v>0.15776399999999999</v>
      </c>
      <c r="AF465">
        <v>0.29300100000000001</v>
      </c>
      <c r="AG465">
        <v>-0.17539299999999999</v>
      </c>
      <c r="AH465">
        <v>-0.21909500000000001</v>
      </c>
      <c r="AJ465">
        <v>0.23668000000000688</v>
      </c>
      <c r="AK465">
        <v>6.3750000000000195E-3</v>
      </c>
      <c r="AL465">
        <v>0.59899300000000721</v>
      </c>
      <c r="AM465">
        <v>5.2162000000009812E-2</v>
      </c>
      <c r="AN465">
        <v>-0.18451799999999707</v>
      </c>
      <c r="AO465">
        <v>-0.27890300000000001</v>
      </c>
      <c r="AP465">
        <v>0.14200600000000002</v>
      </c>
      <c r="AR465">
        <v>122.49819000000001</v>
      </c>
      <c r="AS465">
        <v>-2.9919000000000001E-2</v>
      </c>
      <c r="AT465">
        <v>122.79159200000001</v>
      </c>
      <c r="AU465">
        <v>122.72961500000001</v>
      </c>
      <c r="AV465">
        <v>0.23142500000000002</v>
      </c>
      <c r="AW465">
        <v>0.10531800000000002</v>
      </c>
      <c r="AX465">
        <v>-0.36307599999999995</v>
      </c>
      <c r="AY465">
        <v>122.911343</v>
      </c>
      <c r="AZ465">
        <v>122.626065</v>
      </c>
      <c r="BA465">
        <v>123.04697400000001</v>
      </c>
      <c r="BB465">
        <v>122.567598</v>
      </c>
      <c r="BC465">
        <v>-122.668288</v>
      </c>
      <c r="BD465">
        <v>122.875049</v>
      </c>
      <c r="BE465">
        <v>123.01028600000001</v>
      </c>
      <c r="BF465">
        <v>122.541892</v>
      </c>
      <c r="BG465">
        <v>122.76801</v>
      </c>
      <c r="BH465">
        <v>-0.40677799999999997</v>
      </c>
    </row>
    <row r="466" spans="1:60">
      <c r="A466">
        <v>795.015625</v>
      </c>
      <c r="B466">
        <v>122.918701</v>
      </c>
      <c r="C466">
        <v>-122.749329</v>
      </c>
      <c r="D466">
        <v>0.19683800000000001</v>
      </c>
      <c r="F466">
        <v>1.4210854715202004E-13</v>
      </c>
      <c r="G466">
        <v>-1.6414425999999989E-2</v>
      </c>
      <c r="H466">
        <v>-7.11509999999993E-4</v>
      </c>
      <c r="I466">
        <v>6.2485209999999999E-2</v>
      </c>
      <c r="J466">
        <v>-1.1559077999999962E-2</v>
      </c>
      <c r="K466">
        <v>5.9667484000000007E-2</v>
      </c>
      <c r="M466">
        <v>5.6465700000000174E-3</v>
      </c>
      <c r="N466">
        <v>8.1290119999999771E-3</v>
      </c>
      <c r="O466">
        <v>8.3539400000000701E-3</v>
      </c>
      <c r="P466">
        <v>-6.0290820000000077E-3</v>
      </c>
      <c r="Q466">
        <v>3.4920600000000003E-2</v>
      </c>
      <c r="R466">
        <v>6.086877999999951E-3</v>
      </c>
      <c r="T466">
        <v>-122.104557</v>
      </c>
      <c r="U466">
        <v>-0.15884499999999999</v>
      </c>
      <c r="V466">
        <v>-122.66512299999999</v>
      </c>
      <c r="W466">
        <v>0.19405800000000001</v>
      </c>
      <c r="X466">
        <v>-9.1219999999999996E-2</v>
      </c>
      <c r="Y466">
        <v>0.370896</v>
      </c>
      <c r="Z466">
        <v>-122.480605</v>
      </c>
      <c r="AB466">
        <v>7.4306999999999998E-2</v>
      </c>
      <c r="AC466">
        <v>4.6146E-2</v>
      </c>
      <c r="AD466">
        <v>1.2330000000000001E-2</v>
      </c>
      <c r="AE466">
        <v>0.15318499999999999</v>
      </c>
      <c r="AF466">
        <v>0.28384399999999999</v>
      </c>
      <c r="AG466">
        <v>-0.17081499999999999</v>
      </c>
      <c r="AH466">
        <v>-0.21451600000000001</v>
      </c>
      <c r="AJ466">
        <v>0.26872400000000596</v>
      </c>
      <c r="AK466">
        <v>-2.7800000000000047E-3</v>
      </c>
      <c r="AL466">
        <v>0.64477200000000323</v>
      </c>
      <c r="AM466">
        <v>8.4206000000008885E-2</v>
      </c>
      <c r="AN466">
        <v>-0.18451799999999707</v>
      </c>
      <c r="AO466">
        <v>-0.28805800000000004</v>
      </c>
      <c r="AP466">
        <v>0.17405799999999999</v>
      </c>
      <c r="AR466">
        <v>122.534813</v>
      </c>
      <c r="AS466">
        <v>-4.3653000000000025E-2</v>
      </c>
      <c r="AT466">
        <v>122.82363600000001</v>
      </c>
      <c r="AU466">
        <v>122.76165900000001</v>
      </c>
      <c r="AV466">
        <v>0.22684600000000002</v>
      </c>
      <c r="AW466">
        <v>8.7005999999999972E-2</v>
      </c>
      <c r="AX466">
        <v>-0.36765300000000001</v>
      </c>
      <c r="AY466">
        <v>122.943387</v>
      </c>
      <c r="AZ466">
        <v>122.658109</v>
      </c>
      <c r="BA466">
        <v>123.120225</v>
      </c>
      <c r="BB466">
        <v>122.590484</v>
      </c>
      <c r="BC466">
        <v>-122.677443</v>
      </c>
      <c r="BD466">
        <v>122.902514</v>
      </c>
      <c r="BE466">
        <v>123.03317300000001</v>
      </c>
      <c r="BF466">
        <v>122.578514</v>
      </c>
      <c r="BG466">
        <v>122.795475</v>
      </c>
      <c r="BH466">
        <v>-0.411354</v>
      </c>
    </row>
    <row r="467" spans="1:60">
      <c r="A467">
        <v>796.765625</v>
      </c>
      <c r="B467">
        <v>122.98736599999999</v>
      </c>
      <c r="C467">
        <v>-122.721863</v>
      </c>
      <c r="D467">
        <v>0.19226099999999999</v>
      </c>
      <c r="F467">
        <v>1.4210854715202004E-13</v>
      </c>
      <c r="G467">
        <v>-1.6414425999999989E-2</v>
      </c>
      <c r="H467">
        <v>-2.8410999999999161E-4</v>
      </c>
      <c r="I467">
        <v>6.2698809999999994E-2</v>
      </c>
      <c r="J467">
        <v>-1.1559077999999962E-2</v>
      </c>
      <c r="K467">
        <v>5.9453883999999999E-2</v>
      </c>
      <c r="M467">
        <v>-1.9839299999999671E-3</v>
      </c>
      <c r="N467">
        <v>8.3426119999999767E-3</v>
      </c>
      <c r="O467">
        <v>7.9267400000000657E-3</v>
      </c>
      <c r="P467">
        <v>-6.2428820000000051E-3</v>
      </c>
      <c r="Q467">
        <v>3.4707000000000002E-2</v>
      </c>
      <c r="R467">
        <v>6.086877999999951E-3</v>
      </c>
      <c r="T467">
        <v>-122.104557</v>
      </c>
      <c r="U467">
        <v>-0.15884499999999999</v>
      </c>
      <c r="V467">
        <v>-122.66512299999999</v>
      </c>
      <c r="W467">
        <v>0.19863600000000001</v>
      </c>
      <c r="X467">
        <v>-8.6640999999999996E-2</v>
      </c>
      <c r="Y467">
        <v>0.33426699999999998</v>
      </c>
      <c r="Z467">
        <v>-122.485184</v>
      </c>
      <c r="AB467">
        <v>6.9727999999999998E-2</v>
      </c>
      <c r="AC467">
        <v>5.0724999999999999E-2</v>
      </c>
      <c r="AD467">
        <v>1.2330000000000001E-2</v>
      </c>
      <c r="AE467">
        <v>0.16234199999999999</v>
      </c>
      <c r="AF467">
        <v>0.28384399999999999</v>
      </c>
      <c r="AG467">
        <v>-0.17081499999999999</v>
      </c>
      <c r="AH467">
        <v>-0.21909500000000001</v>
      </c>
      <c r="AJ467">
        <v>0.2366789999999952</v>
      </c>
      <c r="AK467">
        <v>6.3750000000000195E-3</v>
      </c>
      <c r="AL467">
        <v>0.61730599999999924</v>
      </c>
      <c r="AM467">
        <v>5.6740000000004898E-2</v>
      </c>
      <c r="AN467">
        <v>-0.1799389999999903</v>
      </c>
      <c r="AO467">
        <v>-0.27890199999999998</v>
      </c>
      <c r="AP467">
        <v>0.14200599999999999</v>
      </c>
      <c r="AR467">
        <v>122.502768</v>
      </c>
      <c r="AS467">
        <v>-2.9919000000000001E-2</v>
      </c>
      <c r="AT467">
        <v>122.791591</v>
      </c>
      <c r="AU467">
        <v>122.734193</v>
      </c>
      <c r="AV467">
        <v>0.23142500000000002</v>
      </c>
      <c r="AW467">
        <v>9.1582999999999998E-2</v>
      </c>
      <c r="AX467">
        <v>-0.36307599999999995</v>
      </c>
      <c r="AY467">
        <v>122.92049899999999</v>
      </c>
      <c r="AZ467">
        <v>122.635222</v>
      </c>
      <c r="BA467">
        <v>123.05613</v>
      </c>
      <c r="BB467">
        <v>122.563018</v>
      </c>
      <c r="BC467">
        <v>-122.67744500000001</v>
      </c>
      <c r="BD467">
        <v>122.88420499999999</v>
      </c>
      <c r="BE467">
        <v>123.005707</v>
      </c>
      <c r="BF467">
        <v>122.55104799999999</v>
      </c>
      <c r="BG467">
        <v>122.772588</v>
      </c>
      <c r="BH467">
        <v>-0.411356</v>
      </c>
    </row>
    <row r="468" spans="1:60">
      <c r="A468">
        <v>798.53125</v>
      </c>
      <c r="B468">
        <v>122.964478</v>
      </c>
      <c r="C468">
        <v>-122.71270800000001</v>
      </c>
      <c r="D468">
        <v>0.19226099999999999</v>
      </c>
      <c r="F468">
        <v>1.4210854715202004E-13</v>
      </c>
      <c r="G468">
        <v>-1.6414425999999989E-2</v>
      </c>
      <c r="H468">
        <v>-7.11509999999993E-4</v>
      </c>
      <c r="I468">
        <v>6.2485209999999999E-2</v>
      </c>
      <c r="J468">
        <v>-1.134547799999997E-2</v>
      </c>
      <c r="K468">
        <v>5.9881284E-2</v>
      </c>
      <c r="M468">
        <v>2.0907570000000042E-2</v>
      </c>
      <c r="N468">
        <v>8.1290119999999771E-3</v>
      </c>
      <c r="O468">
        <v>8.1403400000000688E-3</v>
      </c>
      <c r="P468">
        <v>-6.0290820000000077E-3</v>
      </c>
      <c r="Q468">
        <v>3.4707000000000002E-2</v>
      </c>
      <c r="R468">
        <v>5.659677999999951E-3</v>
      </c>
      <c r="T468">
        <v>-122.104557</v>
      </c>
      <c r="U468">
        <v>-0.15884499999999999</v>
      </c>
      <c r="V468">
        <v>-122.67428</v>
      </c>
      <c r="W468">
        <v>0.19405800000000001</v>
      </c>
      <c r="X468">
        <v>-9.5797999999999994E-2</v>
      </c>
      <c r="Y468">
        <v>0.34800300000000001</v>
      </c>
      <c r="Z468">
        <v>-122.489763</v>
      </c>
      <c r="AB468">
        <v>6.9727999999999998E-2</v>
      </c>
      <c r="AC468">
        <v>5.0724999999999999E-2</v>
      </c>
      <c r="AD468">
        <v>7.7510000000000001E-3</v>
      </c>
      <c r="AE468">
        <v>0.15318499999999999</v>
      </c>
      <c r="AF468">
        <v>0.27926499999999999</v>
      </c>
      <c r="AG468">
        <v>-0.17539299999999999</v>
      </c>
      <c r="AH468">
        <v>-0.22367300000000001</v>
      </c>
      <c r="AJ468">
        <v>0.22294500000000994</v>
      </c>
      <c r="AK468">
        <v>1.7970000000000208E-3</v>
      </c>
      <c r="AL468">
        <v>0.60815100000000655</v>
      </c>
      <c r="AM468">
        <v>3.8428000000010343E-2</v>
      </c>
      <c r="AN468">
        <v>-0.1845169999999996</v>
      </c>
      <c r="AO468">
        <v>-0.28805899999999995</v>
      </c>
      <c r="AP468">
        <v>0.15574200000000002</v>
      </c>
      <c r="AR468">
        <v>122.489035</v>
      </c>
      <c r="AS468">
        <v>-3.9076E-2</v>
      </c>
      <c r="AT468">
        <v>122.782436</v>
      </c>
      <c r="AU468">
        <v>122.72045900000001</v>
      </c>
      <c r="AV468">
        <v>0.23142400000000002</v>
      </c>
      <c r="AW468">
        <v>8.7003999999999998E-2</v>
      </c>
      <c r="AX468">
        <v>-0.36765399999999998</v>
      </c>
      <c r="AY468">
        <v>122.906766</v>
      </c>
      <c r="AZ468">
        <v>122.61691</v>
      </c>
      <c r="BA468">
        <v>123.06071100000001</v>
      </c>
      <c r="BB468">
        <v>122.55386300000001</v>
      </c>
      <c r="BC468">
        <v>-122.682024</v>
      </c>
      <c r="BD468">
        <v>122.865893</v>
      </c>
      <c r="BE468">
        <v>122.991973</v>
      </c>
      <c r="BF468">
        <v>122.53731500000001</v>
      </c>
      <c r="BG468">
        <v>122.76343300000001</v>
      </c>
      <c r="BH468">
        <v>-0.41593400000000003</v>
      </c>
    </row>
    <row r="469" spans="1:60">
      <c r="A469">
        <v>800.21875</v>
      </c>
      <c r="B469">
        <v>122.950745</v>
      </c>
      <c r="C469">
        <v>-122.72644</v>
      </c>
      <c r="D469">
        <v>0.20599400000000001</v>
      </c>
      <c r="F469">
        <v>1.4210854715202004E-13</v>
      </c>
      <c r="G469">
        <v>-1.662802599999999E-2</v>
      </c>
      <c r="H469">
        <v>-4.9790999999999312E-4</v>
      </c>
      <c r="I469">
        <v>6.2271609999999998E-2</v>
      </c>
      <c r="J469">
        <v>-1.1559077999999962E-2</v>
      </c>
      <c r="K469">
        <v>5.9667484000000007E-2</v>
      </c>
      <c r="M469">
        <v>5.6465700000000174E-3</v>
      </c>
      <c r="N469">
        <v>8.1290119999999771E-3</v>
      </c>
      <c r="O469">
        <v>8.1403400000000688E-3</v>
      </c>
      <c r="P469">
        <v>-6.2428820000000051E-3</v>
      </c>
      <c r="Q469">
        <v>3.4707000000000002E-2</v>
      </c>
      <c r="R469">
        <v>6.086877999999951E-3</v>
      </c>
      <c r="T469">
        <v>-122.104557</v>
      </c>
      <c r="U469">
        <v>-0.16800200000000001</v>
      </c>
      <c r="V469">
        <v>-122.655967</v>
      </c>
      <c r="W469">
        <v>0.19405800000000001</v>
      </c>
      <c r="X469">
        <v>-8.6640999999999996E-2</v>
      </c>
      <c r="Y469">
        <v>0.36173899999999998</v>
      </c>
      <c r="Z469">
        <v>-122.476026</v>
      </c>
      <c r="AB469">
        <v>6.515E-2</v>
      </c>
      <c r="AC469">
        <v>4.6146E-2</v>
      </c>
      <c r="AD469">
        <v>7.7510000000000001E-3</v>
      </c>
      <c r="AE469">
        <v>0.16234199999999999</v>
      </c>
      <c r="AF469">
        <v>0.28384399999999999</v>
      </c>
      <c r="AG469">
        <v>-0.17081499999999999</v>
      </c>
      <c r="AH469">
        <v>-0.21451600000000001</v>
      </c>
      <c r="AJ469">
        <v>0.25041399999999214</v>
      </c>
      <c r="AK469">
        <v>-1.1936000000000002E-2</v>
      </c>
      <c r="AL469">
        <v>0.62188299999999685</v>
      </c>
      <c r="AM469">
        <v>7.047299999999268E-2</v>
      </c>
      <c r="AN469">
        <v>-0.17994099999999946</v>
      </c>
      <c r="AO469">
        <v>-0.29263499999999998</v>
      </c>
      <c r="AP469">
        <v>0.15574499999999997</v>
      </c>
      <c r="AR469">
        <v>122.51192399999999</v>
      </c>
      <c r="AS469">
        <v>-4.3652000000000024E-2</v>
      </c>
      <c r="AT469">
        <v>122.79159</v>
      </c>
      <c r="AU469">
        <v>122.734191</v>
      </c>
      <c r="AV469">
        <v>0.22226700000000002</v>
      </c>
      <c r="AW469">
        <v>7.7849999999999975E-2</v>
      </c>
      <c r="AX469">
        <v>-0.37680900000000001</v>
      </c>
      <c r="AY469">
        <v>122.92049799999999</v>
      </c>
      <c r="AZ469">
        <v>122.639799</v>
      </c>
      <c r="BA469">
        <v>123.088179</v>
      </c>
      <c r="BB469">
        <v>122.558438</v>
      </c>
      <c r="BC469">
        <v>-122.68202000000001</v>
      </c>
      <c r="BD469">
        <v>122.88878199999999</v>
      </c>
      <c r="BE469">
        <v>123.010284</v>
      </c>
      <c r="BF469">
        <v>122.55562499999999</v>
      </c>
      <c r="BG469">
        <v>122.77258599999999</v>
      </c>
      <c r="BH469">
        <v>-0.42051000000000005</v>
      </c>
    </row>
    <row r="470" spans="1:60">
      <c r="A470">
        <v>801.953125</v>
      </c>
      <c r="B470">
        <v>122.982788</v>
      </c>
      <c r="C470">
        <v>-122.694397</v>
      </c>
      <c r="D470">
        <v>0.19683800000000001</v>
      </c>
      <c r="F470">
        <v>1.4210854715202004E-13</v>
      </c>
      <c r="G470">
        <v>-1.6414425999999989E-2</v>
      </c>
      <c r="H470">
        <v>-9.253099999999931E-4</v>
      </c>
      <c r="I470">
        <v>6.2485209999999999E-2</v>
      </c>
      <c r="J470">
        <v>-1.1559077999999962E-2</v>
      </c>
      <c r="K470">
        <v>5.9881284E-2</v>
      </c>
      <c r="M470">
        <v>5.6465700000000174E-3</v>
      </c>
      <c r="N470">
        <v>8.1290119999999771E-3</v>
      </c>
      <c r="O470">
        <v>7.9267400000000657E-3</v>
      </c>
      <c r="P470">
        <v>-6.4564820000000082E-3</v>
      </c>
      <c r="Q470">
        <v>3.4493200000000002E-2</v>
      </c>
      <c r="R470">
        <v>6.3006779999999485E-3</v>
      </c>
      <c r="T470">
        <v>-122.104557</v>
      </c>
      <c r="U470">
        <v>-0.15426599999999999</v>
      </c>
      <c r="V470">
        <v>-122.669702</v>
      </c>
      <c r="W470">
        <v>0.19405800000000001</v>
      </c>
      <c r="X470">
        <v>-8.6640999999999996E-2</v>
      </c>
      <c r="Y470">
        <v>0.36173899999999998</v>
      </c>
      <c r="Z470">
        <v>-122.476026</v>
      </c>
      <c r="AB470">
        <v>6.9727999999999998E-2</v>
      </c>
      <c r="AC470">
        <v>4.6146E-2</v>
      </c>
      <c r="AD470">
        <v>1.6907999999999999E-2</v>
      </c>
      <c r="AE470">
        <v>0.16692100000000001</v>
      </c>
      <c r="AF470">
        <v>0.27926499999999999</v>
      </c>
      <c r="AG470">
        <v>-0.17081499999999999</v>
      </c>
      <c r="AH470">
        <v>-0.21909500000000001</v>
      </c>
      <c r="AJ470">
        <v>0.21837099999999054</v>
      </c>
      <c r="AK470">
        <v>-2.7800000000000047E-3</v>
      </c>
      <c r="AL470">
        <v>0.58983999999999526</v>
      </c>
      <c r="AM470">
        <v>2.4694999999994138E-2</v>
      </c>
      <c r="AN470">
        <v>-0.19367599999999641</v>
      </c>
      <c r="AO470">
        <v>-0.28347900000000004</v>
      </c>
      <c r="AP470">
        <v>0.16490099999999996</v>
      </c>
      <c r="AR470">
        <v>122.475302</v>
      </c>
      <c r="AS470">
        <v>-2.9916999999999999E-2</v>
      </c>
      <c r="AT470">
        <v>122.76412499999999</v>
      </c>
      <c r="AU470">
        <v>122.711305</v>
      </c>
      <c r="AV470">
        <v>0.23600300000000002</v>
      </c>
      <c r="AW470">
        <v>8.2426999999999973E-2</v>
      </c>
      <c r="AX470">
        <v>-0.36765300000000001</v>
      </c>
      <c r="AY470">
        <v>122.88845499999999</v>
      </c>
      <c r="AZ470">
        <v>122.60775599999999</v>
      </c>
      <c r="BA470">
        <v>123.056136</v>
      </c>
      <c r="BB470">
        <v>122.54013099999999</v>
      </c>
      <c r="BC470">
        <v>-122.672864</v>
      </c>
      <c r="BD470">
        <v>122.861318</v>
      </c>
      <c r="BE470">
        <v>122.97366199999999</v>
      </c>
      <c r="BF470">
        <v>122.52358199999999</v>
      </c>
      <c r="BG470">
        <v>122.74054299999999</v>
      </c>
      <c r="BH470">
        <v>-0.415933</v>
      </c>
    </row>
    <row r="471" spans="1:60">
      <c r="A471">
        <v>803.640625</v>
      </c>
      <c r="B471">
        <v>122.895813</v>
      </c>
      <c r="C471">
        <v>-122.753906</v>
      </c>
      <c r="D471">
        <v>0.21514900000000001</v>
      </c>
      <c r="F471">
        <v>1.4210854715202004E-13</v>
      </c>
      <c r="G471">
        <v>-1.6200625999999989E-2</v>
      </c>
      <c r="H471">
        <v>-7.11509999999993E-4</v>
      </c>
      <c r="I471">
        <v>6.2698809999999994E-2</v>
      </c>
      <c r="J471">
        <v>-1.1559077999999962E-2</v>
      </c>
      <c r="K471">
        <v>5.9453883999999999E-2</v>
      </c>
      <c r="M471">
        <v>5.6465700000000174E-3</v>
      </c>
      <c r="N471">
        <v>8.3426119999999767E-3</v>
      </c>
      <c r="O471">
        <v>7.9267400000000657E-3</v>
      </c>
      <c r="P471">
        <v>-6.0290820000000077E-3</v>
      </c>
      <c r="Q471">
        <v>3.4493200000000002E-2</v>
      </c>
      <c r="R471">
        <v>6.3006779999999485E-3</v>
      </c>
      <c r="T471">
        <v>-122.090822</v>
      </c>
      <c r="U471">
        <v>-0.16800200000000001</v>
      </c>
      <c r="V471">
        <v>-122.660545</v>
      </c>
      <c r="W471">
        <v>0.19405800000000001</v>
      </c>
      <c r="X471">
        <v>-8.6640999999999996E-2</v>
      </c>
      <c r="Y471">
        <v>0.35258200000000001</v>
      </c>
      <c r="Z471">
        <v>-122.485184</v>
      </c>
      <c r="AB471">
        <v>7.4306999999999998E-2</v>
      </c>
      <c r="AC471">
        <v>4.6146E-2</v>
      </c>
      <c r="AD471">
        <v>7.7510000000000001E-3</v>
      </c>
      <c r="AE471">
        <v>0.15776399999999999</v>
      </c>
      <c r="AF471">
        <v>0.27926499999999999</v>
      </c>
      <c r="AG471">
        <v>-0.17081499999999999</v>
      </c>
      <c r="AH471">
        <v>-0.21909500000000001</v>
      </c>
      <c r="AJ471">
        <v>0.2687219999999968</v>
      </c>
      <c r="AK471">
        <v>-2.1090999999999999E-2</v>
      </c>
      <c r="AL471">
        <v>0.66308399999999779</v>
      </c>
      <c r="AM471">
        <v>9.3361000000001582E-2</v>
      </c>
      <c r="AN471">
        <v>-0.17536099999999522</v>
      </c>
      <c r="AO471">
        <v>-0.30179</v>
      </c>
      <c r="AP471">
        <v>0.137433</v>
      </c>
      <c r="AR471">
        <v>122.534811</v>
      </c>
      <c r="AS471">
        <v>-5.7385000000000019E-2</v>
      </c>
      <c r="AT471">
        <v>122.82821300000001</v>
      </c>
      <c r="AU471">
        <v>122.761657</v>
      </c>
      <c r="AV471">
        <v>0.22684600000000002</v>
      </c>
      <c r="AW471">
        <v>6.4115999999999979E-2</v>
      </c>
      <c r="AX471">
        <v>-0.38596399999999997</v>
      </c>
      <c r="AY471">
        <v>122.947964</v>
      </c>
      <c r="AZ471">
        <v>122.667265</v>
      </c>
      <c r="BA471">
        <v>123.106488</v>
      </c>
      <c r="BB471">
        <v>122.585904</v>
      </c>
      <c r="BC471">
        <v>-122.700333</v>
      </c>
      <c r="BD471">
        <v>122.91167</v>
      </c>
      <c r="BE471">
        <v>123.033171</v>
      </c>
      <c r="BF471">
        <v>122.583091</v>
      </c>
      <c r="BG471">
        <v>122.80005199999999</v>
      </c>
      <c r="BH471">
        <v>-0.43424400000000002</v>
      </c>
    </row>
    <row r="472" spans="1:60">
      <c r="A472">
        <v>805.390625</v>
      </c>
      <c r="B472">
        <v>122.90954600000001</v>
      </c>
      <c r="C472">
        <v>-122.71270800000001</v>
      </c>
      <c r="D472">
        <v>0.21057100000000001</v>
      </c>
      <c r="F472">
        <v>1.4210854715202004E-13</v>
      </c>
      <c r="G472">
        <v>-1.662802599999999E-2</v>
      </c>
      <c r="H472">
        <v>-1.138909999999993E-3</v>
      </c>
      <c r="I472">
        <v>6.2698809999999994E-2</v>
      </c>
      <c r="J472">
        <v>-1.1131877999999967E-2</v>
      </c>
      <c r="K472">
        <v>5.9881284E-2</v>
      </c>
      <c r="M472">
        <v>5.6465700000000174E-3</v>
      </c>
      <c r="N472">
        <v>8.3426119999999767E-3</v>
      </c>
      <c r="O472">
        <v>8.5677400000000684E-3</v>
      </c>
      <c r="P472">
        <v>-6.0290820000000077E-3</v>
      </c>
      <c r="Q472">
        <v>3.4920600000000003E-2</v>
      </c>
      <c r="R472">
        <v>6.086877999999951E-3</v>
      </c>
      <c r="T472">
        <v>-122.09997799999999</v>
      </c>
      <c r="U472">
        <v>-0.16800200000000001</v>
      </c>
      <c r="V472">
        <v>-122.66512299999999</v>
      </c>
      <c r="W472">
        <v>0.19405800000000001</v>
      </c>
      <c r="X472">
        <v>-9.1219999999999996E-2</v>
      </c>
      <c r="Y472">
        <v>0.33884599999999998</v>
      </c>
      <c r="Z472">
        <v>-122.480605</v>
      </c>
      <c r="AB472">
        <v>6.9727999999999998E-2</v>
      </c>
      <c r="AC472">
        <v>4.6146E-2</v>
      </c>
      <c r="AD472">
        <v>1.6907999999999999E-2</v>
      </c>
      <c r="AE472">
        <v>0.15776399999999999</v>
      </c>
      <c r="AF472">
        <v>0.28384399999999999</v>
      </c>
      <c r="AG472">
        <v>-0.17081499999999999</v>
      </c>
      <c r="AH472">
        <v>-0.21909500000000001</v>
      </c>
      <c r="AJ472">
        <v>0.23210300000000927</v>
      </c>
      <c r="AK472">
        <v>-1.6513E-2</v>
      </c>
      <c r="AL472">
        <v>0.61273000000001332</v>
      </c>
      <c r="AM472">
        <v>4.7585000000012201E-2</v>
      </c>
      <c r="AN472">
        <v>-0.18451799999999707</v>
      </c>
      <c r="AO472">
        <v>-0.30179100000000003</v>
      </c>
      <c r="AP472">
        <v>0.12827499999999997</v>
      </c>
      <c r="AR472">
        <v>122.49361300000001</v>
      </c>
      <c r="AS472">
        <v>-5.2807000000000021E-2</v>
      </c>
      <c r="AT472">
        <v>122.782436</v>
      </c>
      <c r="AU472">
        <v>122.72961600000001</v>
      </c>
      <c r="AV472">
        <v>0.23600300000000002</v>
      </c>
      <c r="AW472">
        <v>7.3272999999999977E-2</v>
      </c>
      <c r="AX472">
        <v>-0.381386</v>
      </c>
      <c r="AY472">
        <v>122.906766</v>
      </c>
      <c r="AZ472">
        <v>122.621488</v>
      </c>
      <c r="BA472">
        <v>123.05155400000001</v>
      </c>
      <c r="BB472">
        <v>122.54470600000001</v>
      </c>
      <c r="BC472">
        <v>-122.691176</v>
      </c>
      <c r="BD472">
        <v>122.87047200000001</v>
      </c>
      <c r="BE472">
        <v>122.99655200000001</v>
      </c>
      <c r="BF472">
        <v>122.541893</v>
      </c>
      <c r="BG472">
        <v>122.758854</v>
      </c>
      <c r="BH472">
        <v>-0.42966599999999999</v>
      </c>
    </row>
    <row r="473" spans="1:60">
      <c r="A473">
        <v>807.15625</v>
      </c>
      <c r="B473">
        <v>123.010254</v>
      </c>
      <c r="C473">
        <v>-122.70813</v>
      </c>
      <c r="D473">
        <v>0.17852799999999999</v>
      </c>
      <c r="F473">
        <v>1.4210854715202004E-13</v>
      </c>
      <c r="G473">
        <v>-1.662802599999999E-2</v>
      </c>
      <c r="H473">
        <v>-2.8410999999999161E-4</v>
      </c>
      <c r="I473">
        <v>6.2698809999999994E-2</v>
      </c>
      <c r="J473">
        <v>-1.1131877999999967E-2</v>
      </c>
      <c r="K473">
        <v>6.0094884000000001E-2</v>
      </c>
      <c r="M473">
        <v>-1.9839299999999671E-3</v>
      </c>
      <c r="N473">
        <v>8.1290119999999771E-3</v>
      </c>
      <c r="O473">
        <v>8.3539400000000701E-3</v>
      </c>
      <c r="P473">
        <v>-5.6018820000000025E-3</v>
      </c>
      <c r="Q473">
        <v>3.4707000000000002E-2</v>
      </c>
      <c r="R473">
        <v>5.659677999999951E-3</v>
      </c>
      <c r="T473">
        <v>-122.09997799999999</v>
      </c>
      <c r="U473">
        <v>-0.14968699999999999</v>
      </c>
      <c r="V473">
        <v>-122.655967</v>
      </c>
      <c r="W473">
        <v>0.18947900000000001</v>
      </c>
      <c r="X473">
        <v>-8.6640999999999996E-2</v>
      </c>
      <c r="Y473">
        <v>0.36173899999999998</v>
      </c>
      <c r="Z473">
        <v>-122.480605</v>
      </c>
      <c r="AB473">
        <v>7.4306999999999998E-2</v>
      </c>
      <c r="AC473">
        <v>5.0724999999999999E-2</v>
      </c>
      <c r="AD473">
        <v>1.6907999999999999E-2</v>
      </c>
      <c r="AE473">
        <v>0.15776399999999999</v>
      </c>
      <c r="AF473">
        <v>0.28842299999999998</v>
      </c>
      <c r="AG473">
        <v>-0.17081499999999999</v>
      </c>
      <c r="AH473">
        <v>-0.20535800000000001</v>
      </c>
      <c r="AJ473">
        <v>0.22752499999999998</v>
      </c>
      <c r="AK473">
        <v>1.0951000000000016E-2</v>
      </c>
      <c r="AL473">
        <v>0.60815200000000402</v>
      </c>
      <c r="AM473">
        <v>5.2162999999993076E-2</v>
      </c>
      <c r="AN473">
        <v>-0.1753620000000069</v>
      </c>
      <c r="AO473">
        <v>-0.26516899999999999</v>
      </c>
      <c r="AP473">
        <v>0.18321099999999998</v>
      </c>
      <c r="AR473">
        <v>122.50277199999999</v>
      </c>
      <c r="AS473">
        <v>-2.0764000000000005E-2</v>
      </c>
      <c r="AT473">
        <v>122.782437</v>
      </c>
      <c r="AU473">
        <v>122.725038</v>
      </c>
      <c r="AV473">
        <v>0.22226600000000002</v>
      </c>
      <c r="AW473">
        <v>0.10989499999999999</v>
      </c>
      <c r="AX473">
        <v>-0.34934299999999996</v>
      </c>
      <c r="AY473">
        <v>122.897609</v>
      </c>
      <c r="AZ473">
        <v>122.621489</v>
      </c>
      <c r="BA473">
        <v>123.069869</v>
      </c>
      <c r="BB473">
        <v>122.558443</v>
      </c>
      <c r="BC473">
        <v>-122.659133</v>
      </c>
      <c r="BD473">
        <v>122.865894</v>
      </c>
      <c r="BE473">
        <v>122.99655299999999</v>
      </c>
      <c r="BF473">
        <v>122.53731499999999</v>
      </c>
      <c r="BG473">
        <v>122.758855</v>
      </c>
      <c r="BH473">
        <v>-0.38388600000000001</v>
      </c>
    </row>
    <row r="474" spans="1:60">
      <c r="A474">
        <v>808.828125</v>
      </c>
      <c r="B474">
        <v>122.94158899999999</v>
      </c>
      <c r="C474">
        <v>-122.753906</v>
      </c>
      <c r="D474">
        <v>0.21057100000000001</v>
      </c>
      <c r="F474">
        <v>1.4210854715202004E-13</v>
      </c>
      <c r="G474">
        <v>-1.6414425999999989E-2</v>
      </c>
      <c r="H474">
        <v>-7.11509999999993E-4</v>
      </c>
      <c r="I474">
        <v>6.2912610000000008E-2</v>
      </c>
      <c r="J474">
        <v>-1.1131877999999967E-2</v>
      </c>
      <c r="K474">
        <v>5.9667484000000007E-2</v>
      </c>
      <c r="M474">
        <v>1.327707000000003E-2</v>
      </c>
      <c r="N474">
        <v>8.5562119999999763E-3</v>
      </c>
      <c r="O474">
        <v>7.9267400000000657E-3</v>
      </c>
      <c r="P474">
        <v>-6.0290820000000077E-3</v>
      </c>
      <c r="Q474">
        <v>3.4707000000000002E-2</v>
      </c>
      <c r="R474">
        <v>5.8732779999999488E-3</v>
      </c>
      <c r="T474">
        <v>-122.104557</v>
      </c>
      <c r="U474">
        <v>-0.16342300000000001</v>
      </c>
      <c r="V474">
        <v>-122.66512299999999</v>
      </c>
      <c r="W474">
        <v>0.18490100000000001</v>
      </c>
      <c r="X474">
        <v>-9.5797999999999994E-2</v>
      </c>
      <c r="Y474">
        <v>0.36173899999999998</v>
      </c>
      <c r="Z474">
        <v>-122.489763</v>
      </c>
      <c r="AB474">
        <v>7.4306999999999998E-2</v>
      </c>
      <c r="AC474">
        <v>6.4461000000000004E-2</v>
      </c>
      <c r="AD474">
        <v>2.1486999999999999E-2</v>
      </c>
      <c r="AE474">
        <v>0.17607800000000001</v>
      </c>
      <c r="AF474">
        <v>0.29758000000000001</v>
      </c>
      <c r="AG474">
        <v>-0.17539299999999999</v>
      </c>
      <c r="AH474">
        <v>-0.20993700000000001</v>
      </c>
      <c r="AJ474">
        <v>0.26414300000000424</v>
      </c>
      <c r="AK474">
        <v>-2.5669999999999998E-2</v>
      </c>
      <c r="AL474">
        <v>0.64934900000000084</v>
      </c>
      <c r="AM474">
        <v>8.8783000000006496E-2</v>
      </c>
      <c r="AN474">
        <v>-0.17535999999999774</v>
      </c>
      <c r="AO474">
        <v>-0.306369</v>
      </c>
      <c r="AP474">
        <v>0.15116799999999997</v>
      </c>
      <c r="AR474">
        <v>122.543969</v>
      </c>
      <c r="AS474">
        <v>-3.4492999999999996E-2</v>
      </c>
      <c r="AT474">
        <v>122.82821300000001</v>
      </c>
      <c r="AU474">
        <v>122.77539299999999</v>
      </c>
      <c r="AV474">
        <v>0.23142400000000002</v>
      </c>
      <c r="AW474">
        <v>8.7009000000000003E-2</v>
      </c>
      <c r="AX474">
        <v>-0.38596399999999997</v>
      </c>
      <c r="AY474">
        <v>122.938807</v>
      </c>
      <c r="AZ474">
        <v>122.658108</v>
      </c>
      <c r="BA474">
        <v>123.115645</v>
      </c>
      <c r="BB474">
        <v>122.59048300000001</v>
      </c>
      <c r="BC474">
        <v>-122.700334</v>
      </c>
      <c r="BD474">
        <v>122.929984</v>
      </c>
      <c r="BE474">
        <v>123.051486</v>
      </c>
      <c r="BF474">
        <v>122.578513</v>
      </c>
      <c r="BG474">
        <v>122.81836699999999</v>
      </c>
      <c r="BH474">
        <v>-0.42050799999999999</v>
      </c>
    </row>
    <row r="475" spans="1:60">
      <c r="A475">
        <v>810.5625</v>
      </c>
      <c r="B475">
        <v>122.92785600000001</v>
      </c>
      <c r="C475">
        <v>-122.740173</v>
      </c>
      <c r="D475">
        <v>0.21514900000000001</v>
      </c>
      <c r="F475">
        <v>1.4210854715202004E-13</v>
      </c>
      <c r="G475">
        <v>-1.5987025999999988E-2</v>
      </c>
      <c r="H475">
        <v>-7.11509999999993E-4</v>
      </c>
      <c r="I475">
        <v>6.2271609999999998E-2</v>
      </c>
      <c r="J475">
        <v>-1.1131877999999967E-2</v>
      </c>
      <c r="K475">
        <v>5.9881284E-2</v>
      </c>
      <c r="M475">
        <v>5.6465700000000174E-3</v>
      </c>
      <c r="N475">
        <v>8.3426119999999767E-3</v>
      </c>
      <c r="O475">
        <v>8.1403400000000688E-3</v>
      </c>
      <c r="P475">
        <v>-6.4564820000000082E-3</v>
      </c>
      <c r="Q475">
        <v>3.4920600000000003E-2</v>
      </c>
      <c r="R475">
        <v>5.659677999999951E-3</v>
      </c>
      <c r="T475">
        <v>-122.113713</v>
      </c>
      <c r="U475">
        <v>-0.16800200000000001</v>
      </c>
      <c r="V475">
        <v>-122.660545</v>
      </c>
      <c r="W475">
        <v>0.18032300000000001</v>
      </c>
      <c r="X475">
        <v>-8.6640999999999996E-2</v>
      </c>
      <c r="Y475">
        <v>0.370896</v>
      </c>
      <c r="Z475">
        <v>-122.485184</v>
      </c>
      <c r="AB475">
        <v>7.8885999999999998E-2</v>
      </c>
      <c r="AC475">
        <v>5.5302999999999998E-2</v>
      </c>
      <c r="AD475">
        <v>2.1486999999999999E-2</v>
      </c>
      <c r="AE475">
        <v>0.17149900000000001</v>
      </c>
      <c r="AF475">
        <v>0.28842299999999998</v>
      </c>
      <c r="AG475">
        <v>-0.17539299999999999</v>
      </c>
      <c r="AH475">
        <v>-0.20535800000000001</v>
      </c>
      <c r="AJ475">
        <v>0.2549889999999948</v>
      </c>
      <c r="AK475">
        <v>-3.4825999999999996E-2</v>
      </c>
      <c r="AL475">
        <v>0.62645999999999447</v>
      </c>
      <c r="AM475">
        <v>7.9627999999999588E-2</v>
      </c>
      <c r="AN475">
        <v>-0.17536099999999522</v>
      </c>
      <c r="AO475">
        <v>-0.30179</v>
      </c>
      <c r="AP475">
        <v>0.155747</v>
      </c>
      <c r="AR475">
        <v>122.53481499999999</v>
      </c>
      <c r="AS475">
        <v>-4.3649999999999994E-2</v>
      </c>
      <c r="AT475">
        <v>122.819059</v>
      </c>
      <c r="AU475">
        <v>122.76165999999999</v>
      </c>
      <c r="AV475">
        <v>0.22684500000000002</v>
      </c>
      <c r="AW475">
        <v>7.3273999999999978E-2</v>
      </c>
      <c r="AX475">
        <v>-0.390542</v>
      </c>
      <c r="AY475">
        <v>122.920496</v>
      </c>
      <c r="AZ475">
        <v>122.653532</v>
      </c>
      <c r="BA475">
        <v>123.111069</v>
      </c>
      <c r="BB475">
        <v>122.572171</v>
      </c>
      <c r="BC475">
        <v>-122.700333</v>
      </c>
      <c r="BD475">
        <v>122.911672</v>
      </c>
      <c r="BE475">
        <v>123.02859599999999</v>
      </c>
      <c r="BF475">
        <v>122.56478</v>
      </c>
      <c r="BG475">
        <v>122.79547599999999</v>
      </c>
      <c r="BH475">
        <v>-0.42050700000000002</v>
      </c>
    </row>
    <row r="476" spans="1:60">
      <c r="A476">
        <v>812.3125</v>
      </c>
      <c r="B476">
        <v>122.904968</v>
      </c>
      <c r="C476">
        <v>-122.758484</v>
      </c>
      <c r="D476">
        <v>0.18310499999999999</v>
      </c>
      <c r="F476">
        <v>1.4210854715202004E-13</v>
      </c>
      <c r="G476">
        <v>-1.6414425999999989E-2</v>
      </c>
      <c r="H476">
        <v>-2.8410999999999161E-4</v>
      </c>
      <c r="I476">
        <v>6.2698809999999994E-2</v>
      </c>
      <c r="J476">
        <v>-1.1131877999999967E-2</v>
      </c>
      <c r="K476">
        <v>5.9667484000000007E-2</v>
      </c>
      <c r="M476">
        <v>5.6465700000000174E-3</v>
      </c>
      <c r="N476">
        <v>8.3426119999999767E-3</v>
      </c>
      <c r="O476">
        <v>8.1403400000000688E-3</v>
      </c>
      <c r="P476">
        <v>-6.0290820000000077E-3</v>
      </c>
      <c r="Q476">
        <v>3.4707000000000002E-2</v>
      </c>
      <c r="R476">
        <v>5.8732779999999488E-3</v>
      </c>
      <c r="T476">
        <v>-122.09997799999999</v>
      </c>
      <c r="U476">
        <v>-0.16800200000000001</v>
      </c>
      <c r="V476">
        <v>-122.660545</v>
      </c>
      <c r="W476">
        <v>0.17574400000000001</v>
      </c>
      <c r="X476">
        <v>-9.1219999999999996E-2</v>
      </c>
      <c r="Y476">
        <v>0.32511000000000001</v>
      </c>
      <c r="Z476">
        <v>-122.480605</v>
      </c>
      <c r="AB476">
        <v>7.4306999999999998E-2</v>
      </c>
      <c r="AC476">
        <v>5.0724999999999999E-2</v>
      </c>
      <c r="AD476">
        <v>1.6907999999999999E-2</v>
      </c>
      <c r="AE476">
        <v>0.16234199999999999</v>
      </c>
      <c r="AF476">
        <v>0.28384399999999999</v>
      </c>
      <c r="AG476">
        <v>-0.17539299999999999</v>
      </c>
      <c r="AH476">
        <v>-0.21451600000000001</v>
      </c>
      <c r="AJ476">
        <v>0.27787899999999865</v>
      </c>
      <c r="AK476">
        <v>-7.3609999999999787E-3</v>
      </c>
      <c r="AL476">
        <v>0.6585060000000027</v>
      </c>
      <c r="AM476">
        <v>9.7938999999996668E-2</v>
      </c>
      <c r="AN476">
        <v>-0.17994000000000199</v>
      </c>
      <c r="AO476">
        <v>-0.27432499999999999</v>
      </c>
      <c r="AP476">
        <v>0.14200500000000002</v>
      </c>
      <c r="AR476">
        <v>122.54396799999999</v>
      </c>
      <c r="AS476">
        <v>-2.0763000000000004E-2</v>
      </c>
      <c r="AT476">
        <v>122.832791</v>
      </c>
      <c r="AU476">
        <v>122.775392</v>
      </c>
      <c r="AV476">
        <v>0.23142400000000002</v>
      </c>
      <c r="AW476">
        <v>0.100739</v>
      </c>
      <c r="AX476">
        <v>-0.35849799999999998</v>
      </c>
      <c r="AY476">
        <v>122.93422799999999</v>
      </c>
      <c r="AZ476">
        <v>122.66726399999999</v>
      </c>
      <c r="BA476">
        <v>123.08359399999999</v>
      </c>
      <c r="BB476">
        <v>122.59048199999999</v>
      </c>
      <c r="BC476">
        <v>-122.66370999999999</v>
      </c>
      <c r="BD476">
        <v>122.92082599999999</v>
      </c>
      <c r="BE476">
        <v>123.042328</v>
      </c>
      <c r="BF476">
        <v>122.583091</v>
      </c>
      <c r="BG476">
        <v>122.809209</v>
      </c>
      <c r="BH476">
        <v>-0.397621</v>
      </c>
    </row>
    <row r="477" spans="1:60">
      <c r="A477">
        <v>814.0625</v>
      </c>
      <c r="B477">
        <v>123.014832</v>
      </c>
      <c r="C477">
        <v>-122.721863</v>
      </c>
      <c r="D477">
        <v>0.17394999999999999</v>
      </c>
      <c r="F477">
        <v>1.4210854715202004E-13</v>
      </c>
      <c r="G477">
        <v>-1.6414425999999989E-2</v>
      </c>
      <c r="H477">
        <v>-4.9790999999999312E-4</v>
      </c>
      <c r="I477">
        <v>6.2698809999999994E-2</v>
      </c>
      <c r="J477">
        <v>-1.134547799999997E-2</v>
      </c>
      <c r="K477">
        <v>5.9453883999999999E-2</v>
      </c>
      <c r="M477">
        <v>1.327707000000003E-2</v>
      </c>
      <c r="N477">
        <v>8.1290119999999771E-3</v>
      </c>
      <c r="O477">
        <v>8.1403400000000688E-3</v>
      </c>
      <c r="P477">
        <v>-6.2428820000000051E-3</v>
      </c>
      <c r="Q477">
        <v>3.4920600000000003E-2</v>
      </c>
      <c r="R477">
        <v>5.659677999999951E-3</v>
      </c>
      <c r="T477">
        <v>-122.104557</v>
      </c>
      <c r="U477">
        <v>-0.16342300000000001</v>
      </c>
      <c r="V477">
        <v>-122.66512299999999</v>
      </c>
      <c r="W477">
        <v>0.18032300000000001</v>
      </c>
      <c r="X477">
        <v>-0.10037699999999999</v>
      </c>
      <c r="Y477">
        <v>0.35715999999999998</v>
      </c>
      <c r="Z477">
        <v>-122.480605</v>
      </c>
      <c r="AB477">
        <v>6.515E-2</v>
      </c>
      <c r="AC477">
        <v>5.5302999999999998E-2</v>
      </c>
      <c r="AD477">
        <v>1.6907999999999999E-2</v>
      </c>
      <c r="AE477">
        <v>0.17149900000000001</v>
      </c>
      <c r="AF477">
        <v>0.28842299999999998</v>
      </c>
      <c r="AG477">
        <v>-0.17997199999999999</v>
      </c>
      <c r="AH477">
        <v>-0.20993700000000001</v>
      </c>
      <c r="AJ477">
        <v>0.24125800000000197</v>
      </c>
      <c r="AK477">
        <v>6.3730000000000175E-3</v>
      </c>
      <c r="AL477">
        <v>0.61730599999999924</v>
      </c>
      <c r="AM477">
        <v>5.6740000000004898E-2</v>
      </c>
      <c r="AN477">
        <v>-0.18451799999999707</v>
      </c>
      <c r="AO477">
        <v>-0.27432699999999999</v>
      </c>
      <c r="AP477">
        <v>0.18320999999999998</v>
      </c>
      <c r="AR477">
        <v>122.511926</v>
      </c>
      <c r="AS477">
        <v>-2.450999999999981E-3</v>
      </c>
      <c r="AT477">
        <v>122.787013</v>
      </c>
      <c r="AU477">
        <v>122.738771</v>
      </c>
      <c r="AV477">
        <v>0.22684500000000002</v>
      </c>
      <c r="AW477">
        <v>0.11447299999999999</v>
      </c>
      <c r="AX477">
        <v>-0.35392199999999996</v>
      </c>
      <c r="AY477">
        <v>122.902186</v>
      </c>
      <c r="AZ477">
        <v>122.621486</v>
      </c>
      <c r="BA477">
        <v>123.07902299999999</v>
      </c>
      <c r="BB477">
        <v>122.55844</v>
      </c>
      <c r="BC477">
        <v>-122.654555</v>
      </c>
      <c r="BD477">
        <v>122.893362</v>
      </c>
      <c r="BE477">
        <v>123.01028599999999</v>
      </c>
      <c r="BF477">
        <v>122.54189099999999</v>
      </c>
      <c r="BG477">
        <v>122.77716599999999</v>
      </c>
      <c r="BH477">
        <v>-0.38388699999999998</v>
      </c>
    </row>
    <row r="478" spans="1:60">
      <c r="A478">
        <v>815.75</v>
      </c>
      <c r="B478">
        <v>123.028564</v>
      </c>
      <c r="C478">
        <v>-122.703552</v>
      </c>
      <c r="D478">
        <v>0.17852799999999999</v>
      </c>
      <c r="F478">
        <v>1.4210854715202004E-13</v>
      </c>
      <c r="G478">
        <v>-1.662802599999999E-2</v>
      </c>
      <c r="H478">
        <v>-4.9790999999999312E-4</v>
      </c>
      <c r="I478">
        <v>6.2698809999999994E-2</v>
      </c>
      <c r="J478">
        <v>-1.1559077999999962E-2</v>
      </c>
      <c r="K478">
        <v>5.9667484000000007E-2</v>
      </c>
      <c r="M478">
        <v>-1.9839299999999671E-3</v>
      </c>
      <c r="N478">
        <v>8.3426119999999767E-3</v>
      </c>
      <c r="O478">
        <v>8.3539400000000701E-3</v>
      </c>
      <c r="P478">
        <v>-6.0290820000000077E-3</v>
      </c>
      <c r="Q478">
        <v>3.4493200000000002E-2</v>
      </c>
      <c r="R478">
        <v>5.2322779999999514E-3</v>
      </c>
      <c r="T478">
        <v>-122.104557</v>
      </c>
      <c r="U478">
        <v>-0.16342300000000001</v>
      </c>
      <c r="V478">
        <v>-122.66512299999999</v>
      </c>
      <c r="W478">
        <v>0.18032300000000001</v>
      </c>
      <c r="X478">
        <v>-9.5797999999999994E-2</v>
      </c>
      <c r="Y478">
        <v>0.36631799999999998</v>
      </c>
      <c r="Z478">
        <v>-122.489763</v>
      </c>
      <c r="AB478">
        <v>7.4306999999999998E-2</v>
      </c>
      <c r="AC478">
        <v>5.5302999999999998E-2</v>
      </c>
      <c r="AD478">
        <v>1.6907999999999999E-2</v>
      </c>
      <c r="AE478">
        <v>0.17149900000000001</v>
      </c>
      <c r="AF478">
        <v>0.28842299999999998</v>
      </c>
      <c r="AG478">
        <v>-0.17081499999999999</v>
      </c>
      <c r="AH478">
        <v>-0.20993700000000001</v>
      </c>
      <c r="AJ478">
        <v>0.21378900000000556</v>
      </c>
      <c r="AK478">
        <v>1.7950000000000188E-3</v>
      </c>
      <c r="AL478">
        <v>0.59899500000000216</v>
      </c>
      <c r="AM478">
        <v>3.8429000000007818E-2</v>
      </c>
      <c r="AN478">
        <v>-0.17535999999999774</v>
      </c>
      <c r="AO478">
        <v>-0.27432599999999996</v>
      </c>
      <c r="AP478">
        <v>0.18778999999999998</v>
      </c>
      <c r="AR478">
        <v>122.49361500000001</v>
      </c>
      <c r="AS478">
        <v>-7.0289999999999797E-3</v>
      </c>
      <c r="AT478">
        <v>122.77785900000001</v>
      </c>
      <c r="AU478">
        <v>122.72046</v>
      </c>
      <c r="AV478">
        <v>0.22684500000000002</v>
      </c>
      <c r="AW478">
        <v>0.10989499999999999</v>
      </c>
      <c r="AX478">
        <v>-0.34934299999999996</v>
      </c>
      <c r="AY478">
        <v>122.883875</v>
      </c>
      <c r="AZ478">
        <v>122.607754</v>
      </c>
      <c r="BA478">
        <v>123.06987000000001</v>
      </c>
      <c r="BB478">
        <v>122.54012900000001</v>
      </c>
      <c r="BC478">
        <v>-122.668291</v>
      </c>
      <c r="BD478">
        <v>122.875051</v>
      </c>
      <c r="BE478">
        <v>122.991975</v>
      </c>
      <c r="BF478">
        <v>122.532737</v>
      </c>
      <c r="BG478">
        <v>122.758855</v>
      </c>
      <c r="BH478">
        <v>-0.388465</v>
      </c>
    </row>
    <row r="479" spans="1:60">
      <c r="A479">
        <v>817.5</v>
      </c>
      <c r="B479">
        <v>122.92785600000001</v>
      </c>
      <c r="C479">
        <v>-122.740173</v>
      </c>
      <c r="D479">
        <v>0.21972700000000001</v>
      </c>
      <c r="F479">
        <v>1.4210854715202004E-13</v>
      </c>
      <c r="G479">
        <v>-1.6200625999999989E-2</v>
      </c>
      <c r="H479">
        <v>-4.9790999999999312E-4</v>
      </c>
      <c r="I479">
        <v>6.2485209999999999E-2</v>
      </c>
      <c r="J479">
        <v>-1.1131877999999967E-2</v>
      </c>
      <c r="K479">
        <v>5.9881284E-2</v>
      </c>
      <c r="M479">
        <v>5.6465700000000174E-3</v>
      </c>
      <c r="N479">
        <v>7.915211999999977E-3</v>
      </c>
      <c r="O479">
        <v>7.7131400000000627E-3</v>
      </c>
      <c r="P479">
        <v>-6.2428820000000051E-3</v>
      </c>
      <c r="Q479">
        <v>3.4920600000000003E-2</v>
      </c>
      <c r="R479">
        <v>5.8732779999999488E-3</v>
      </c>
      <c r="T479">
        <v>-122.104557</v>
      </c>
      <c r="U479">
        <v>-0.16342300000000001</v>
      </c>
      <c r="V479">
        <v>-122.66512299999999</v>
      </c>
      <c r="W479">
        <v>0.18490100000000001</v>
      </c>
      <c r="X479">
        <v>-0.10037699999999999</v>
      </c>
      <c r="Y479">
        <v>0.35258200000000001</v>
      </c>
      <c r="Z479">
        <v>-122.489763</v>
      </c>
      <c r="AB479">
        <v>6.9727999999999998E-2</v>
      </c>
      <c r="AC479">
        <v>4.6146E-2</v>
      </c>
      <c r="AD479">
        <v>1.6907999999999999E-2</v>
      </c>
      <c r="AE479">
        <v>0.16234199999999999</v>
      </c>
      <c r="AF479">
        <v>0.28842299999999998</v>
      </c>
      <c r="AG479">
        <v>-0.17081499999999999</v>
      </c>
      <c r="AH479">
        <v>-0.20993700000000001</v>
      </c>
      <c r="AJ479">
        <v>0.25041000000000224</v>
      </c>
      <c r="AK479">
        <v>-3.4825999999999996E-2</v>
      </c>
      <c r="AL479">
        <v>0.63561599999999885</v>
      </c>
      <c r="AM479">
        <v>7.5050000000004502E-2</v>
      </c>
      <c r="AN479">
        <v>-0.17535999999999774</v>
      </c>
      <c r="AO479">
        <v>-0.320104</v>
      </c>
      <c r="AP479">
        <v>0.132855</v>
      </c>
      <c r="AR479">
        <v>122.530236</v>
      </c>
      <c r="AS479">
        <v>-5.7385000000000019E-2</v>
      </c>
      <c r="AT479">
        <v>122.809901</v>
      </c>
      <c r="AU479">
        <v>122.757081</v>
      </c>
      <c r="AV479">
        <v>0.22684500000000002</v>
      </c>
      <c r="AW479">
        <v>6.8695999999999979E-2</v>
      </c>
      <c r="AX479">
        <v>-0.390542</v>
      </c>
      <c r="AY479">
        <v>122.925074</v>
      </c>
      <c r="AZ479">
        <v>122.639796</v>
      </c>
      <c r="BA479">
        <v>123.092755</v>
      </c>
      <c r="BB479">
        <v>122.57675</v>
      </c>
      <c r="BC479">
        <v>-122.70949</v>
      </c>
      <c r="BD479">
        <v>122.90251499999999</v>
      </c>
      <c r="BE479">
        <v>123.02859599999999</v>
      </c>
      <c r="BF479">
        <v>122.56935799999999</v>
      </c>
      <c r="BG479">
        <v>122.78631899999999</v>
      </c>
      <c r="BH479">
        <v>-0.42966400000000005</v>
      </c>
    </row>
    <row r="480" spans="1:60">
      <c r="A480">
        <v>819.25</v>
      </c>
      <c r="B480">
        <v>122.982788</v>
      </c>
      <c r="C480">
        <v>-122.721863</v>
      </c>
      <c r="D480">
        <v>0.20141600000000001</v>
      </c>
      <c r="F480">
        <v>1.4210854715202004E-13</v>
      </c>
      <c r="G480">
        <v>-1.662802599999999E-2</v>
      </c>
      <c r="H480">
        <v>-9.253099999999931E-4</v>
      </c>
      <c r="I480">
        <v>6.2698809999999994E-2</v>
      </c>
      <c r="J480">
        <v>-1.1772877999999969E-2</v>
      </c>
      <c r="K480">
        <v>5.9881284E-2</v>
      </c>
      <c r="M480">
        <v>-1.9839299999999671E-3</v>
      </c>
      <c r="N480">
        <v>8.1290119999999771E-3</v>
      </c>
      <c r="O480">
        <v>8.3539400000000701E-3</v>
      </c>
      <c r="P480">
        <v>-6.2428820000000051E-3</v>
      </c>
      <c r="Q480">
        <v>3.4707000000000002E-2</v>
      </c>
      <c r="R480">
        <v>5.8732779999999488E-3</v>
      </c>
      <c r="T480">
        <v>-122.104557</v>
      </c>
      <c r="U480">
        <v>-0.16342300000000001</v>
      </c>
      <c r="V480">
        <v>-122.669702</v>
      </c>
      <c r="W480">
        <v>0.18032300000000001</v>
      </c>
      <c r="X480">
        <v>-8.6640999999999996E-2</v>
      </c>
      <c r="Y480">
        <v>0.32511000000000001</v>
      </c>
      <c r="Z480">
        <v>-122.480605</v>
      </c>
      <c r="AB480">
        <v>7.4306999999999998E-2</v>
      </c>
      <c r="AC480">
        <v>5.0724999999999999E-2</v>
      </c>
      <c r="AD480">
        <v>1.6907999999999999E-2</v>
      </c>
      <c r="AE480">
        <v>0.16692100000000001</v>
      </c>
      <c r="AF480">
        <v>0.28384399999999999</v>
      </c>
      <c r="AG480">
        <v>-0.16623599999999999</v>
      </c>
      <c r="AH480">
        <v>-0.20993700000000001</v>
      </c>
      <c r="AJ480">
        <v>0.24125800000000197</v>
      </c>
      <c r="AK480">
        <v>-2.1093000000000001E-2</v>
      </c>
      <c r="AL480">
        <v>0.61730599999999924</v>
      </c>
      <c r="AM480">
        <v>5.2160999999998126E-2</v>
      </c>
      <c r="AN480">
        <v>-0.18909700000000385</v>
      </c>
      <c r="AO480">
        <v>-0.28805700000000001</v>
      </c>
      <c r="AP480">
        <v>0.123694</v>
      </c>
      <c r="AR480">
        <v>122.511926</v>
      </c>
      <c r="AS480">
        <v>-3.4494999999999998E-2</v>
      </c>
      <c r="AT480">
        <v>122.79617</v>
      </c>
      <c r="AU480">
        <v>122.738771</v>
      </c>
      <c r="AV480">
        <v>0.22684500000000002</v>
      </c>
      <c r="AW480">
        <v>8.2427999999999974E-2</v>
      </c>
      <c r="AX480">
        <v>-0.36765199999999998</v>
      </c>
      <c r="AY480">
        <v>122.902186</v>
      </c>
      <c r="AZ480">
        <v>122.635222</v>
      </c>
      <c r="BA480">
        <v>123.04697299999999</v>
      </c>
      <c r="BB480">
        <v>122.55844</v>
      </c>
      <c r="BC480">
        <v>-122.68202099999999</v>
      </c>
      <c r="BD480">
        <v>122.888784</v>
      </c>
      <c r="BE480">
        <v>123.005707</v>
      </c>
      <c r="BF480">
        <v>122.555627</v>
      </c>
      <c r="BG480">
        <v>122.772588</v>
      </c>
      <c r="BH480">
        <v>-0.41135300000000002</v>
      </c>
    </row>
    <row r="481" spans="1:60">
      <c r="A481">
        <v>820.9375</v>
      </c>
      <c r="B481">
        <v>122.90954600000001</v>
      </c>
      <c r="C481">
        <v>-122.758484</v>
      </c>
      <c r="D481">
        <v>0.228882</v>
      </c>
      <c r="F481">
        <v>1.4210854715202004E-13</v>
      </c>
      <c r="G481">
        <v>-1.662802599999999E-2</v>
      </c>
      <c r="H481">
        <v>-7.11509999999993E-4</v>
      </c>
      <c r="I481">
        <v>6.2057810000000005E-2</v>
      </c>
      <c r="J481">
        <v>-1.1559077999999962E-2</v>
      </c>
      <c r="K481">
        <v>5.9667484000000007E-2</v>
      </c>
      <c r="M481">
        <v>1.327707000000003E-2</v>
      </c>
      <c r="N481">
        <v>7.915211999999977E-3</v>
      </c>
      <c r="O481">
        <v>8.3539400000000701E-3</v>
      </c>
      <c r="P481">
        <v>-5.8154820000000055E-3</v>
      </c>
      <c r="Q481">
        <v>3.4707000000000002E-2</v>
      </c>
      <c r="R481">
        <v>5.8732779999999488E-3</v>
      </c>
      <c r="T481">
        <v>-122.0954</v>
      </c>
      <c r="U481">
        <v>-0.16342300000000001</v>
      </c>
      <c r="V481">
        <v>-122.669702</v>
      </c>
      <c r="W481">
        <v>0.18490100000000001</v>
      </c>
      <c r="X481">
        <v>-9.5797999999999994E-2</v>
      </c>
      <c r="Y481">
        <v>0.36173899999999998</v>
      </c>
      <c r="Z481">
        <v>-122.485184</v>
      </c>
      <c r="AB481">
        <v>7.4306999999999998E-2</v>
      </c>
      <c r="AC481">
        <v>5.9881999999999998E-2</v>
      </c>
      <c r="AD481">
        <v>1.6907999999999999E-2</v>
      </c>
      <c r="AE481">
        <v>0.16234199999999999</v>
      </c>
      <c r="AF481">
        <v>0.29758000000000001</v>
      </c>
      <c r="AG481">
        <v>-0.17081499999999999</v>
      </c>
      <c r="AH481">
        <v>-0.21451600000000001</v>
      </c>
      <c r="AJ481">
        <v>0.27329999999999188</v>
      </c>
      <c r="AK481">
        <v>-4.3980999999999992E-2</v>
      </c>
      <c r="AL481">
        <v>0.66308399999999779</v>
      </c>
      <c r="AM481">
        <v>8.878199999999481E-2</v>
      </c>
      <c r="AN481">
        <v>-0.18451799999999707</v>
      </c>
      <c r="AO481">
        <v>-0.32467999999999997</v>
      </c>
      <c r="AP481">
        <v>0.13285699999999998</v>
      </c>
      <c r="AR481">
        <v>122.54396799999999</v>
      </c>
      <c r="AS481">
        <v>-6.6540000000000016E-2</v>
      </c>
      <c r="AT481">
        <v>122.832791</v>
      </c>
      <c r="AU481">
        <v>122.775392</v>
      </c>
      <c r="AV481">
        <v>0.23142400000000002</v>
      </c>
      <c r="AW481">
        <v>6.8698000000000009E-2</v>
      </c>
      <c r="AX481">
        <v>-0.39969699999999997</v>
      </c>
      <c r="AY481">
        <v>122.94338499999999</v>
      </c>
      <c r="AZ481">
        <v>122.66268599999999</v>
      </c>
      <c r="BA481">
        <v>123.120223</v>
      </c>
      <c r="BB481">
        <v>122.595061</v>
      </c>
      <c r="BC481">
        <v>-122.714066</v>
      </c>
      <c r="BD481">
        <v>122.92082599999999</v>
      </c>
      <c r="BE481">
        <v>123.05606399999999</v>
      </c>
      <c r="BF481">
        <v>122.58766899999999</v>
      </c>
      <c r="BG481">
        <v>122.818366</v>
      </c>
      <c r="BH481">
        <v>-0.44339800000000001</v>
      </c>
    </row>
    <row r="482" spans="1:60">
      <c r="A482">
        <v>822.6875</v>
      </c>
      <c r="B482">
        <v>123.00567599999999</v>
      </c>
      <c r="C482">
        <v>-122.694397</v>
      </c>
      <c r="D482">
        <v>0.17394999999999999</v>
      </c>
      <c r="F482">
        <v>1.4210854715202004E-13</v>
      </c>
      <c r="G482">
        <v>-1.662802599999999E-2</v>
      </c>
      <c r="H482">
        <v>-2.8410999999999161E-4</v>
      </c>
      <c r="I482">
        <v>6.2485209999999999E-2</v>
      </c>
      <c r="J482">
        <v>-1.1559077999999962E-2</v>
      </c>
      <c r="K482">
        <v>5.9881284E-2</v>
      </c>
      <c r="M482">
        <v>-1.9839299999999671E-3</v>
      </c>
      <c r="N482">
        <v>7.915211999999977E-3</v>
      </c>
      <c r="O482">
        <v>8.3539400000000701E-3</v>
      </c>
      <c r="P482">
        <v>-6.0290820000000077E-3</v>
      </c>
      <c r="Q482">
        <v>3.4707000000000002E-2</v>
      </c>
      <c r="R482">
        <v>5.4460779999999489E-3</v>
      </c>
      <c r="T482">
        <v>-122.0954</v>
      </c>
      <c r="U482">
        <v>-0.15884499999999999</v>
      </c>
      <c r="V482">
        <v>-122.66512299999999</v>
      </c>
      <c r="W482">
        <v>0.18490100000000001</v>
      </c>
      <c r="X482">
        <v>-0.10037699999999999</v>
      </c>
      <c r="Y482">
        <v>0.36173899999999998</v>
      </c>
      <c r="Z482">
        <v>-122.512657</v>
      </c>
      <c r="AB482">
        <v>7.4306999999999998E-2</v>
      </c>
      <c r="AC482">
        <v>5.0724999999999999E-2</v>
      </c>
      <c r="AD482">
        <v>1.6907999999999999E-2</v>
      </c>
      <c r="AE482">
        <v>0.16692100000000001</v>
      </c>
      <c r="AF482">
        <v>0.28384399999999999</v>
      </c>
      <c r="AG482">
        <v>-0.17539299999999999</v>
      </c>
      <c r="AH482">
        <v>-0.20993700000000001</v>
      </c>
      <c r="AJ482">
        <v>0.18173999999999069</v>
      </c>
      <c r="AK482">
        <v>1.0951000000000016E-2</v>
      </c>
      <c r="AL482">
        <v>0.59899699999999712</v>
      </c>
      <c r="AM482">
        <v>2.927400000000091E-2</v>
      </c>
      <c r="AN482">
        <v>-0.15246599999998978</v>
      </c>
      <c r="AO482">
        <v>-0.27432699999999999</v>
      </c>
      <c r="AP482">
        <v>0.18778899999999998</v>
      </c>
      <c r="AR482">
        <v>122.48446</v>
      </c>
      <c r="AS482">
        <v>-7.0289999999999797E-3</v>
      </c>
      <c r="AT482">
        <v>122.768704</v>
      </c>
      <c r="AU482">
        <v>122.711305</v>
      </c>
      <c r="AV482">
        <v>0.22684500000000002</v>
      </c>
      <c r="AW482">
        <v>0.10989399999999999</v>
      </c>
      <c r="AX482">
        <v>-0.34934299999999996</v>
      </c>
      <c r="AY482">
        <v>122.87929799999999</v>
      </c>
      <c r="AZ482">
        <v>122.59402</v>
      </c>
      <c r="BA482">
        <v>123.056136</v>
      </c>
      <c r="BB482">
        <v>122.535552</v>
      </c>
      <c r="BC482">
        <v>-122.68660700000001</v>
      </c>
      <c r="BD482">
        <v>122.861318</v>
      </c>
      <c r="BE482">
        <v>122.978241</v>
      </c>
      <c r="BF482">
        <v>122.519004</v>
      </c>
      <c r="BG482">
        <v>122.74512199999999</v>
      </c>
      <c r="BH482">
        <v>-0.38388699999999998</v>
      </c>
    </row>
    <row r="483" spans="1:60">
      <c r="A483">
        <v>824.4375</v>
      </c>
      <c r="B483">
        <v>123.03771999999999</v>
      </c>
      <c r="C483">
        <v>-122.685242</v>
      </c>
      <c r="D483">
        <v>0.169373</v>
      </c>
      <c r="F483">
        <v>1.4210854715202004E-13</v>
      </c>
      <c r="G483">
        <v>-1.662802599999999E-2</v>
      </c>
      <c r="H483">
        <v>-7.11509999999993E-4</v>
      </c>
      <c r="I483">
        <v>6.2485209999999999E-2</v>
      </c>
      <c r="J483">
        <v>-1.134547799999997E-2</v>
      </c>
      <c r="K483">
        <v>5.9453883999999999E-2</v>
      </c>
      <c r="M483">
        <v>2.0907570000000042E-2</v>
      </c>
      <c r="N483">
        <v>7.915211999999977E-3</v>
      </c>
      <c r="O483">
        <v>8.1403400000000688E-3</v>
      </c>
      <c r="P483">
        <v>-6.4564820000000082E-3</v>
      </c>
      <c r="Q483">
        <v>3.4920600000000003E-2</v>
      </c>
      <c r="R483">
        <v>5.659677999999951E-3</v>
      </c>
      <c r="T483">
        <v>-122.090822</v>
      </c>
      <c r="U483">
        <v>-0.16342300000000001</v>
      </c>
      <c r="V483">
        <v>-122.66512299999999</v>
      </c>
      <c r="W483">
        <v>0.18032300000000001</v>
      </c>
      <c r="X483">
        <v>-8.6640999999999996E-2</v>
      </c>
      <c r="Y483">
        <v>0.36173899999999998</v>
      </c>
      <c r="Z483">
        <v>-122.535552</v>
      </c>
      <c r="AB483">
        <v>7.4306999999999998E-2</v>
      </c>
      <c r="AC483">
        <v>5.0724999999999999E-2</v>
      </c>
      <c r="AD483">
        <v>2.1486999999999999E-2</v>
      </c>
      <c r="AE483">
        <v>0.15776399999999999</v>
      </c>
      <c r="AF483">
        <v>0.28384399999999999</v>
      </c>
      <c r="AG483">
        <v>-0.16623599999999999</v>
      </c>
      <c r="AH483">
        <v>-0.21909500000000001</v>
      </c>
      <c r="AJ483">
        <v>0.14969000000000676</v>
      </c>
      <c r="AK483">
        <v>1.0950000000000015E-2</v>
      </c>
      <c r="AL483">
        <v>0.5944199999999995</v>
      </c>
      <c r="AM483">
        <v>2.0119000000008214E-2</v>
      </c>
      <c r="AN483">
        <v>-0.12957099999999855</v>
      </c>
      <c r="AO483">
        <v>-0.25601399999999996</v>
      </c>
      <c r="AP483">
        <v>0.19236599999999998</v>
      </c>
      <c r="AR483">
        <v>122.46614700000001</v>
      </c>
      <c r="AS483">
        <v>-1.1609000000000008E-2</v>
      </c>
      <c r="AT483">
        <v>122.75954900000001</v>
      </c>
      <c r="AU483">
        <v>122.706729</v>
      </c>
      <c r="AV483">
        <v>0.24058200000000002</v>
      </c>
      <c r="AW483">
        <v>0.11447099999999999</v>
      </c>
      <c r="AX483">
        <v>-0.33560899999999999</v>
      </c>
      <c r="AY483">
        <v>122.865565</v>
      </c>
      <c r="AZ483">
        <v>122.598601</v>
      </c>
      <c r="BA483">
        <v>123.046981</v>
      </c>
      <c r="BB483">
        <v>122.52181900000001</v>
      </c>
      <c r="BC483">
        <v>-122.70492499999999</v>
      </c>
      <c r="BD483">
        <v>122.843006</v>
      </c>
      <c r="BE483">
        <v>122.969086</v>
      </c>
      <c r="BF483">
        <v>122.519006</v>
      </c>
      <c r="BG483">
        <v>122.735967</v>
      </c>
      <c r="BH483">
        <v>-0.38846800000000004</v>
      </c>
    </row>
    <row r="484" spans="1:60">
      <c r="A484">
        <v>826.125</v>
      </c>
      <c r="B484">
        <v>122.955322</v>
      </c>
      <c r="C484">
        <v>-122.71270800000001</v>
      </c>
      <c r="D484">
        <v>0.20141600000000001</v>
      </c>
      <c r="F484">
        <v>1.4210854715202004E-13</v>
      </c>
      <c r="G484">
        <v>-1.6414425999999989E-2</v>
      </c>
      <c r="H484">
        <v>-4.9790999999999312E-4</v>
      </c>
      <c r="I484">
        <v>6.2912610000000008E-2</v>
      </c>
      <c r="J484">
        <v>-1.1131877999999967E-2</v>
      </c>
      <c r="K484">
        <v>5.9881284E-2</v>
      </c>
      <c r="M484">
        <v>5.6465700000000174E-3</v>
      </c>
      <c r="N484">
        <v>8.5562119999999763E-3</v>
      </c>
      <c r="O484">
        <v>7.9267400000000657E-3</v>
      </c>
      <c r="P484">
        <v>-6.0290820000000077E-3</v>
      </c>
      <c r="Q484">
        <v>3.4493200000000002E-2</v>
      </c>
      <c r="R484">
        <v>5.8732779999999488E-3</v>
      </c>
      <c r="T484">
        <v>-122.0954</v>
      </c>
      <c r="U484">
        <v>-0.15884499999999999</v>
      </c>
      <c r="V484">
        <v>-122.66512299999999</v>
      </c>
      <c r="W484">
        <v>0.18032300000000001</v>
      </c>
      <c r="X484">
        <v>-9.5797999999999994E-2</v>
      </c>
      <c r="Y484">
        <v>0.35715999999999998</v>
      </c>
      <c r="Z484">
        <v>-122.489763</v>
      </c>
      <c r="AB484">
        <v>6.9727999999999998E-2</v>
      </c>
      <c r="AC484">
        <v>5.5302999999999998E-2</v>
      </c>
      <c r="AD484">
        <v>1.6907999999999999E-2</v>
      </c>
      <c r="AE484">
        <v>0.16692100000000001</v>
      </c>
      <c r="AF484">
        <v>0.28384399999999999</v>
      </c>
      <c r="AG484">
        <v>-0.16623599999999999</v>
      </c>
      <c r="AH484">
        <v>-0.20993700000000001</v>
      </c>
      <c r="AJ484">
        <v>0.22294500000000994</v>
      </c>
      <c r="AK484">
        <v>-2.1093000000000001E-2</v>
      </c>
      <c r="AL484">
        <v>0.61730800000000841</v>
      </c>
      <c r="AM484">
        <v>4.7585000000012201E-2</v>
      </c>
      <c r="AN484">
        <v>-0.17535999999999774</v>
      </c>
      <c r="AO484">
        <v>-0.29721399999999998</v>
      </c>
      <c r="AP484">
        <v>0.15574399999999997</v>
      </c>
      <c r="AR484">
        <v>122.50277100000001</v>
      </c>
      <c r="AS484">
        <v>-3.4494999999999998E-2</v>
      </c>
      <c r="AT484">
        <v>122.782436</v>
      </c>
      <c r="AU484">
        <v>122.72961600000001</v>
      </c>
      <c r="AV484">
        <v>0.22684500000000002</v>
      </c>
      <c r="AW484">
        <v>8.2427999999999974E-2</v>
      </c>
      <c r="AX484">
        <v>-0.36765199999999998</v>
      </c>
      <c r="AY484">
        <v>122.89303100000001</v>
      </c>
      <c r="AZ484">
        <v>122.61691</v>
      </c>
      <c r="BA484">
        <v>123.069868</v>
      </c>
      <c r="BB484">
        <v>122.55386300000001</v>
      </c>
      <c r="BC484">
        <v>-122.69117899999999</v>
      </c>
      <c r="BD484">
        <v>122.87962900000001</v>
      </c>
      <c r="BE484">
        <v>122.99655200000001</v>
      </c>
      <c r="BF484">
        <v>122.54647200000001</v>
      </c>
      <c r="BG484">
        <v>122.768011</v>
      </c>
      <c r="BH484">
        <v>-0.41135300000000002</v>
      </c>
    </row>
    <row r="485" spans="1:60">
      <c r="A485">
        <v>827.890625</v>
      </c>
      <c r="B485">
        <v>122.836304</v>
      </c>
      <c r="C485">
        <v>-122.776794</v>
      </c>
      <c r="D485">
        <v>0.21972700000000001</v>
      </c>
      <c r="F485">
        <v>1.4210854715202004E-13</v>
      </c>
      <c r="G485">
        <v>-1.6414425999999989E-2</v>
      </c>
      <c r="H485">
        <v>-9.253099999999931E-4</v>
      </c>
      <c r="I485">
        <v>6.2698809999999994E-2</v>
      </c>
      <c r="J485">
        <v>-1.1559077999999962E-2</v>
      </c>
      <c r="K485">
        <v>5.9453883999999999E-2</v>
      </c>
      <c r="M485">
        <v>5.6465700000000174E-3</v>
      </c>
      <c r="N485">
        <v>7.915211999999977E-3</v>
      </c>
      <c r="O485">
        <v>7.9267400000000657E-3</v>
      </c>
      <c r="P485">
        <v>-6.2428820000000051E-3</v>
      </c>
      <c r="Q485">
        <v>3.4707000000000002E-2</v>
      </c>
      <c r="R485">
        <v>5.4460779999999489E-3</v>
      </c>
      <c r="T485">
        <v>-122.040459</v>
      </c>
      <c r="U485">
        <v>-0.15884499999999999</v>
      </c>
      <c r="V485">
        <v>-122.59644900000001</v>
      </c>
      <c r="W485">
        <v>0.253577</v>
      </c>
      <c r="X485">
        <v>0.24304200000000001</v>
      </c>
      <c r="Y485">
        <v>0.44415399999999999</v>
      </c>
      <c r="Z485">
        <v>-122.865235</v>
      </c>
      <c r="AB485">
        <v>6.0571E-2</v>
      </c>
      <c r="AC485">
        <v>4.1567E-2</v>
      </c>
      <c r="AD485">
        <v>3.1719999999999999E-3</v>
      </c>
      <c r="AE485">
        <v>0.16234199999999999</v>
      </c>
      <c r="AF485">
        <v>0.27468700000000001</v>
      </c>
      <c r="AG485">
        <v>-0.17081499999999999</v>
      </c>
      <c r="AH485">
        <v>-0.22367300000000001</v>
      </c>
      <c r="AJ485">
        <v>-8.84410000000031E-2</v>
      </c>
      <c r="AK485">
        <v>3.3849999999999991E-2</v>
      </c>
      <c r="AL485">
        <v>0.73633499999999685</v>
      </c>
      <c r="AM485">
        <v>0.18034499999998843</v>
      </c>
      <c r="AN485">
        <v>0.26878599999999153</v>
      </c>
      <c r="AO485">
        <v>2.3315000000000002E-2</v>
      </c>
      <c r="AP485">
        <v>0.22442699999999999</v>
      </c>
      <c r="AR485">
        <v>122.55312099999999</v>
      </c>
      <c r="AS485">
        <v>-5.7385000000000019E-2</v>
      </c>
      <c r="AT485">
        <v>122.83736499999999</v>
      </c>
      <c r="AU485">
        <v>122.779966</v>
      </c>
      <c r="AV485">
        <v>0.22684500000000002</v>
      </c>
      <c r="AW485">
        <v>5.4960000000000009E-2</v>
      </c>
      <c r="AX485">
        <v>-0.390542</v>
      </c>
      <c r="AY485">
        <v>123.030371</v>
      </c>
      <c r="AZ485">
        <v>123.019836</v>
      </c>
      <c r="BA485">
        <v>123.22094799999999</v>
      </c>
      <c r="BB485">
        <v>122.617949</v>
      </c>
      <c r="BC485">
        <v>-123.084962</v>
      </c>
      <c r="BD485">
        <v>122.93913599999999</v>
      </c>
      <c r="BE485">
        <v>123.051481</v>
      </c>
      <c r="BF485">
        <v>122.60597899999999</v>
      </c>
      <c r="BG485">
        <v>122.818361</v>
      </c>
      <c r="BH485">
        <v>-0.44340000000000002</v>
      </c>
    </row>
    <row r="486" spans="1:60">
      <c r="A486">
        <v>829.578125</v>
      </c>
      <c r="B486">
        <v>122.831726</v>
      </c>
      <c r="C486">
        <v>-122.74475099999999</v>
      </c>
      <c r="D486">
        <v>0.21057100000000001</v>
      </c>
      <c r="F486">
        <v>1.4210854715202004E-13</v>
      </c>
      <c r="G486">
        <v>-1.6414425999999989E-2</v>
      </c>
      <c r="H486">
        <v>-9.253099999999931E-4</v>
      </c>
      <c r="I486">
        <v>6.2485209999999999E-2</v>
      </c>
      <c r="J486">
        <v>-1.134547799999997E-2</v>
      </c>
      <c r="K486">
        <v>5.9667484000000007E-2</v>
      </c>
      <c r="M486">
        <v>-1.9839299999999671E-3</v>
      </c>
      <c r="N486">
        <v>8.1290119999999771E-3</v>
      </c>
      <c r="O486">
        <v>7.9267400000000657E-3</v>
      </c>
      <c r="P486">
        <v>-6.0290820000000077E-3</v>
      </c>
      <c r="Q486">
        <v>3.4920600000000003E-2</v>
      </c>
      <c r="R486">
        <v>5.659677999999951E-3</v>
      </c>
      <c r="T486">
        <v>-122.081665</v>
      </c>
      <c r="U486">
        <v>-0.15426599999999999</v>
      </c>
      <c r="V486">
        <v>-122.64223200000001</v>
      </c>
      <c r="W486">
        <v>0.17574400000000001</v>
      </c>
      <c r="X486">
        <v>0.23846300000000001</v>
      </c>
      <c r="Y486">
        <v>0.43499700000000002</v>
      </c>
      <c r="Z486">
        <v>-122.45771000000001</v>
      </c>
      <c r="AB486">
        <v>6.515E-2</v>
      </c>
      <c r="AC486">
        <v>4.1567E-2</v>
      </c>
      <c r="AD486">
        <v>7.7510000000000001E-3</v>
      </c>
      <c r="AE486">
        <v>0.15318499999999999</v>
      </c>
      <c r="AF486">
        <v>0.27010800000000001</v>
      </c>
      <c r="AG486">
        <v>-0.16623599999999999</v>
      </c>
      <c r="AH486">
        <v>-0.22367300000000001</v>
      </c>
      <c r="AJ486">
        <v>0.28704099999998789</v>
      </c>
      <c r="AK486">
        <v>-3.4826999999999997E-2</v>
      </c>
      <c r="AL486">
        <v>0.66308599999999274</v>
      </c>
      <c r="AM486">
        <v>0.1025189999999867</v>
      </c>
      <c r="AN486">
        <v>-0.18452200000000119</v>
      </c>
      <c r="AO486">
        <v>2.7892E-2</v>
      </c>
      <c r="AP486">
        <v>0.22442600000000001</v>
      </c>
      <c r="AR486">
        <v>122.52107799999999</v>
      </c>
      <c r="AS486">
        <v>-5.738600000000002E-2</v>
      </c>
      <c r="AT486">
        <v>122.809901</v>
      </c>
      <c r="AU486">
        <v>122.75250199999999</v>
      </c>
      <c r="AV486">
        <v>0.23142400000000002</v>
      </c>
      <c r="AW486">
        <v>5.9537000000000007E-2</v>
      </c>
      <c r="AX486">
        <v>-0.376807</v>
      </c>
      <c r="AY486">
        <v>122.92049499999999</v>
      </c>
      <c r="AZ486">
        <v>122.98321399999999</v>
      </c>
      <c r="BA486">
        <v>123.17974799999999</v>
      </c>
      <c r="BB486">
        <v>122.59048499999999</v>
      </c>
      <c r="BC486">
        <v>-122.66828100000001</v>
      </c>
      <c r="BD486">
        <v>122.89793599999999</v>
      </c>
      <c r="BE486">
        <v>123.01485899999999</v>
      </c>
      <c r="BF486">
        <v>122.578515</v>
      </c>
      <c r="BG486">
        <v>122.78631799999999</v>
      </c>
      <c r="BH486">
        <v>-0.43424400000000002</v>
      </c>
    </row>
    <row r="487" spans="1:60">
      <c r="A487">
        <v>831.328125</v>
      </c>
      <c r="B487">
        <v>122.964478</v>
      </c>
      <c r="C487">
        <v>-122.694397</v>
      </c>
      <c r="D487">
        <v>0.160217</v>
      </c>
      <c r="F487">
        <v>1.4210854715202004E-13</v>
      </c>
      <c r="G487">
        <v>-1.5987025999999988E-2</v>
      </c>
      <c r="H487">
        <v>-4.9790999999999312E-4</v>
      </c>
      <c r="I487">
        <v>6.2912610000000008E-2</v>
      </c>
      <c r="J487">
        <v>-1.0918277999999965E-2</v>
      </c>
      <c r="K487">
        <v>6.0094884000000001E-2</v>
      </c>
      <c r="M487">
        <v>5.6465700000000174E-3</v>
      </c>
      <c r="N487">
        <v>7.915211999999977E-3</v>
      </c>
      <c r="O487">
        <v>8.1403400000000688E-3</v>
      </c>
      <c r="P487">
        <v>-6.2428820000000051E-3</v>
      </c>
      <c r="Q487">
        <v>3.4920600000000003E-2</v>
      </c>
      <c r="R487">
        <v>5.4460779999999489E-3</v>
      </c>
      <c r="T487">
        <v>-122.081665</v>
      </c>
      <c r="U487">
        <v>-0.15426599999999999</v>
      </c>
      <c r="V487">
        <v>-122.64681</v>
      </c>
      <c r="W487">
        <v>0.19863600000000001</v>
      </c>
      <c r="X487">
        <v>-9.1219999999999996E-2</v>
      </c>
      <c r="Y487">
        <v>0.43499700000000002</v>
      </c>
      <c r="Z487">
        <v>-122.46686800000001</v>
      </c>
      <c r="AB487">
        <v>6.9727999999999998E-2</v>
      </c>
      <c r="AC487">
        <v>4.6146E-2</v>
      </c>
      <c r="AD487">
        <v>3.1719999999999999E-3</v>
      </c>
      <c r="AE487">
        <v>0.15318499999999999</v>
      </c>
      <c r="AF487">
        <v>0.27468700000000001</v>
      </c>
      <c r="AG487">
        <v>-0.17539299999999999</v>
      </c>
      <c r="AH487">
        <v>-0.22367300000000001</v>
      </c>
      <c r="AJ487">
        <v>0.22752899999998988</v>
      </c>
      <c r="AK487">
        <v>3.8419000000000009E-2</v>
      </c>
      <c r="AL487">
        <v>0.61273199999999406</v>
      </c>
      <c r="AM487">
        <v>4.7586999999992941E-2</v>
      </c>
      <c r="AN487">
        <v>-0.17994199999999694</v>
      </c>
      <c r="AO487">
        <v>-0.25143700000000002</v>
      </c>
      <c r="AP487">
        <v>0.27478000000000002</v>
      </c>
      <c r="AR487">
        <v>122.47072399999999</v>
      </c>
      <c r="AS487">
        <v>-7.0320000000000105E-3</v>
      </c>
      <c r="AT487">
        <v>122.76412499999999</v>
      </c>
      <c r="AU487">
        <v>122.697569</v>
      </c>
      <c r="AV487">
        <v>0.22684500000000002</v>
      </c>
      <c r="AW487">
        <v>0.11447000000000002</v>
      </c>
      <c r="AX487">
        <v>-0.33560999999999996</v>
      </c>
      <c r="AY487">
        <v>122.89303299999999</v>
      </c>
      <c r="AZ487">
        <v>122.60317699999999</v>
      </c>
      <c r="BA487">
        <v>123.12939399999999</v>
      </c>
      <c r="BB487">
        <v>122.54013099999999</v>
      </c>
      <c r="BC487">
        <v>-122.62708500000001</v>
      </c>
      <c r="BD487">
        <v>122.84758199999999</v>
      </c>
      <c r="BE487">
        <v>122.969084</v>
      </c>
      <c r="BF487">
        <v>122.519004</v>
      </c>
      <c r="BG487">
        <v>122.74054299999999</v>
      </c>
      <c r="BH487">
        <v>-0.38389000000000001</v>
      </c>
    </row>
    <row r="488" spans="1:60">
      <c r="A488">
        <v>833.0625</v>
      </c>
      <c r="B488">
        <v>122.850037</v>
      </c>
      <c r="C488">
        <v>-122.717285</v>
      </c>
      <c r="D488">
        <v>0.233459</v>
      </c>
      <c r="F488">
        <v>1.4210854715202004E-13</v>
      </c>
      <c r="G488">
        <v>-1.6200625999999989E-2</v>
      </c>
      <c r="H488">
        <v>-7.11509999999993E-4</v>
      </c>
      <c r="I488">
        <v>6.2485209999999999E-2</v>
      </c>
      <c r="J488">
        <v>-1.134547799999997E-2</v>
      </c>
      <c r="K488">
        <v>5.9667484000000007E-2</v>
      </c>
      <c r="M488">
        <v>1.327707000000003E-2</v>
      </c>
      <c r="N488">
        <v>7.915211999999977E-3</v>
      </c>
      <c r="O488">
        <v>8.1403400000000688E-3</v>
      </c>
      <c r="P488">
        <v>-6.0290820000000077E-3</v>
      </c>
      <c r="Q488">
        <v>3.5134199999999997E-2</v>
      </c>
      <c r="R488">
        <v>5.659677999999951E-3</v>
      </c>
      <c r="T488">
        <v>-122.0954</v>
      </c>
      <c r="U488">
        <v>-0.16342300000000001</v>
      </c>
      <c r="V488">
        <v>-122.64681</v>
      </c>
      <c r="W488">
        <v>0.18490100000000001</v>
      </c>
      <c r="X488">
        <v>-9.5797999999999994E-2</v>
      </c>
      <c r="Y488">
        <v>0.36173899999999998</v>
      </c>
      <c r="Z488">
        <v>-122.46686800000001</v>
      </c>
      <c r="AB488">
        <v>6.515E-2</v>
      </c>
      <c r="AC488">
        <v>4.6146E-2</v>
      </c>
      <c r="AD488">
        <v>3.1719999999999999E-3</v>
      </c>
      <c r="AE488">
        <v>0.15318499999999999</v>
      </c>
      <c r="AF488">
        <v>0.27468700000000001</v>
      </c>
      <c r="AG488">
        <v>-0.17081499999999999</v>
      </c>
      <c r="AH488">
        <v>-0.22825200000000001</v>
      </c>
      <c r="AJ488">
        <v>0.25041699999999878</v>
      </c>
      <c r="AK488">
        <v>-4.855799999999999E-2</v>
      </c>
      <c r="AL488">
        <v>0.62188500000000602</v>
      </c>
      <c r="AM488">
        <v>7.0475000000001842E-2</v>
      </c>
      <c r="AN488">
        <v>-0.17994199999999694</v>
      </c>
      <c r="AO488">
        <v>-0.32925700000000002</v>
      </c>
      <c r="AP488">
        <v>0.12827999999999998</v>
      </c>
      <c r="AR488">
        <v>122.48903300000001</v>
      </c>
      <c r="AS488">
        <v>-8.0274000000000012E-2</v>
      </c>
      <c r="AT488">
        <v>122.78243500000001</v>
      </c>
      <c r="AU488">
        <v>122.72045700000001</v>
      </c>
      <c r="AV488">
        <v>0.23142400000000002</v>
      </c>
      <c r="AW488">
        <v>4.1228000000000015E-2</v>
      </c>
      <c r="AX488">
        <v>-0.40427400000000002</v>
      </c>
      <c r="AY488">
        <v>122.902186</v>
      </c>
      <c r="AZ488">
        <v>122.621487</v>
      </c>
      <c r="BA488">
        <v>123.079024</v>
      </c>
      <c r="BB488">
        <v>122.55386200000001</v>
      </c>
      <c r="BC488">
        <v>-122.700327</v>
      </c>
      <c r="BD488">
        <v>122.87047</v>
      </c>
      <c r="BE488">
        <v>122.991972</v>
      </c>
      <c r="BF488">
        <v>122.54647</v>
      </c>
      <c r="BG488">
        <v>122.763431</v>
      </c>
      <c r="BH488">
        <v>-0.46171099999999998</v>
      </c>
    </row>
    <row r="489" spans="1:60">
      <c r="A489">
        <v>834.734375</v>
      </c>
      <c r="B489">
        <v>122.850037</v>
      </c>
      <c r="C489">
        <v>-122.72644</v>
      </c>
      <c r="D489">
        <v>0.21514900000000001</v>
      </c>
      <c r="F489">
        <v>1.4210854715202004E-13</v>
      </c>
      <c r="G489">
        <v>-1.6414425999999989E-2</v>
      </c>
      <c r="H489">
        <v>-1.138909999999993E-3</v>
      </c>
      <c r="I489">
        <v>6.2698809999999994E-2</v>
      </c>
      <c r="J489">
        <v>-1.1131877999999967E-2</v>
      </c>
      <c r="K489">
        <v>5.9240283999999997E-2</v>
      </c>
      <c r="M489">
        <v>5.6465700000000174E-3</v>
      </c>
      <c r="N489">
        <v>8.1290119999999771E-3</v>
      </c>
      <c r="O489">
        <v>8.1403400000000688E-3</v>
      </c>
      <c r="P489">
        <v>-6.0290820000000077E-3</v>
      </c>
      <c r="Q489">
        <v>3.4707000000000002E-2</v>
      </c>
      <c r="R489">
        <v>5.4460779999999489E-3</v>
      </c>
      <c r="T489">
        <v>-122.0954</v>
      </c>
      <c r="U489">
        <v>-0.16342300000000001</v>
      </c>
      <c r="V489">
        <v>-122.651388</v>
      </c>
      <c r="W489">
        <v>0.18490100000000001</v>
      </c>
      <c r="X489">
        <v>-8.6640999999999996E-2</v>
      </c>
      <c r="Y489">
        <v>0.36173899999999998</v>
      </c>
      <c r="Z489">
        <v>-122.462289</v>
      </c>
      <c r="AB489">
        <v>6.9727999999999998E-2</v>
      </c>
      <c r="AC489">
        <v>3.6989000000000001E-2</v>
      </c>
      <c r="AD489">
        <v>3.1719999999999999E-3</v>
      </c>
      <c r="AE489">
        <v>0.16234199999999999</v>
      </c>
      <c r="AF489">
        <v>0.27010800000000001</v>
      </c>
      <c r="AG489">
        <v>-0.17081499999999999</v>
      </c>
      <c r="AH489">
        <v>-0.21909500000000001</v>
      </c>
      <c r="AJ489">
        <v>0.26415099999999825</v>
      </c>
      <c r="AK489">
        <v>-3.0247999999999997E-2</v>
      </c>
      <c r="AL489">
        <v>0.63103999999999871</v>
      </c>
      <c r="AM489">
        <v>7.5051999999999452E-2</v>
      </c>
      <c r="AN489">
        <v>-0.1890989999999988</v>
      </c>
      <c r="AO489">
        <v>-0.30179</v>
      </c>
      <c r="AP489">
        <v>0.14658999999999997</v>
      </c>
      <c r="AR489">
        <v>122.507345</v>
      </c>
      <c r="AS489">
        <v>-5.2807000000000021E-2</v>
      </c>
      <c r="AT489">
        <v>122.79616799999999</v>
      </c>
      <c r="AU489">
        <v>122.729612</v>
      </c>
      <c r="AV489">
        <v>0.22226700000000002</v>
      </c>
      <c r="AW489">
        <v>5.4959000000000008E-2</v>
      </c>
      <c r="AX489">
        <v>-0.38596399999999997</v>
      </c>
      <c r="AY489">
        <v>122.91134099999999</v>
      </c>
      <c r="AZ489">
        <v>122.639799</v>
      </c>
      <c r="BA489">
        <v>123.088179</v>
      </c>
      <c r="BB489">
        <v>122.563017</v>
      </c>
      <c r="BC489">
        <v>-122.677438</v>
      </c>
      <c r="BD489">
        <v>122.88878199999999</v>
      </c>
      <c r="BE489">
        <v>122.99654799999999</v>
      </c>
      <c r="BF489">
        <v>122.55562499999999</v>
      </c>
      <c r="BG489">
        <v>122.763429</v>
      </c>
      <c r="BH489">
        <v>-0.43424400000000002</v>
      </c>
    </row>
    <row r="490" spans="1:60">
      <c r="A490">
        <v>836.484375</v>
      </c>
      <c r="B490">
        <v>122.92785600000001</v>
      </c>
      <c r="C490">
        <v>-122.689819</v>
      </c>
      <c r="D490">
        <v>0.20599400000000001</v>
      </c>
      <c r="F490">
        <v>1.4210854715202004E-13</v>
      </c>
      <c r="G490">
        <v>-1.6841625999999991E-2</v>
      </c>
      <c r="H490">
        <v>-7.11509999999993E-4</v>
      </c>
      <c r="I490">
        <v>6.2485209999999999E-2</v>
      </c>
      <c r="J490">
        <v>-1.1559077999999962E-2</v>
      </c>
      <c r="K490">
        <v>5.9881284E-2</v>
      </c>
      <c r="M490">
        <v>5.6465700000000174E-3</v>
      </c>
      <c r="N490">
        <v>7.915211999999977E-3</v>
      </c>
      <c r="O490">
        <v>8.3539400000000701E-3</v>
      </c>
      <c r="P490">
        <v>-6.2428820000000051E-3</v>
      </c>
      <c r="Q490">
        <v>3.4920600000000003E-2</v>
      </c>
      <c r="R490">
        <v>5.4460779999999489E-3</v>
      </c>
      <c r="T490">
        <v>-122.090822</v>
      </c>
      <c r="U490">
        <v>-0.16342300000000001</v>
      </c>
      <c r="V490">
        <v>-122.655967</v>
      </c>
      <c r="W490">
        <v>0.18490100000000001</v>
      </c>
      <c r="X490">
        <v>-0.10495599999999999</v>
      </c>
      <c r="Y490">
        <v>0.36173899999999998</v>
      </c>
      <c r="Z490">
        <v>-122.471447</v>
      </c>
      <c r="AB490">
        <v>6.0571E-2</v>
      </c>
      <c r="AC490">
        <v>4.6146E-2</v>
      </c>
      <c r="AD490">
        <v>7.7510000000000001E-3</v>
      </c>
      <c r="AE490">
        <v>0.15776399999999999</v>
      </c>
      <c r="AF490">
        <v>0.27010800000000001</v>
      </c>
      <c r="AG490">
        <v>-0.17081499999999999</v>
      </c>
      <c r="AH490">
        <v>-0.22367300000000001</v>
      </c>
      <c r="AJ490">
        <v>0.21837200000000223</v>
      </c>
      <c r="AK490">
        <v>-2.1093000000000001E-2</v>
      </c>
      <c r="AL490">
        <v>0.59899699999999712</v>
      </c>
      <c r="AM490">
        <v>3.3851999999995996E-2</v>
      </c>
      <c r="AN490">
        <v>-0.18452000000000623</v>
      </c>
      <c r="AO490">
        <v>-0.31095</v>
      </c>
      <c r="AP490">
        <v>0.15574499999999997</v>
      </c>
      <c r="AR490">
        <v>122.46614599999999</v>
      </c>
      <c r="AS490">
        <v>-4.8230000000000023E-2</v>
      </c>
      <c r="AT490">
        <v>122.75039</v>
      </c>
      <c r="AU490">
        <v>122.69757</v>
      </c>
      <c r="AV490">
        <v>0.23142400000000002</v>
      </c>
      <c r="AW490">
        <v>6.4114000000000004E-2</v>
      </c>
      <c r="AX490">
        <v>-0.37680900000000001</v>
      </c>
      <c r="AY490">
        <v>122.87472</v>
      </c>
      <c r="AZ490">
        <v>122.584863</v>
      </c>
      <c r="BA490">
        <v>123.051558</v>
      </c>
      <c r="BB490">
        <v>122.52639600000001</v>
      </c>
      <c r="BC490">
        <v>-122.677441</v>
      </c>
      <c r="BD490">
        <v>122.847583</v>
      </c>
      <c r="BE490">
        <v>122.95992699999999</v>
      </c>
      <c r="BF490">
        <v>122.519004</v>
      </c>
      <c r="BG490">
        <v>122.73596499999999</v>
      </c>
      <c r="BH490">
        <v>-0.42966700000000002</v>
      </c>
    </row>
    <row r="491" spans="1:60">
      <c r="A491">
        <v>838.25</v>
      </c>
      <c r="B491">
        <v>123.014832</v>
      </c>
      <c r="C491">
        <v>-122.657776</v>
      </c>
      <c r="D491">
        <v>0.17852799999999999</v>
      </c>
      <c r="F491">
        <v>1.4210854715202004E-13</v>
      </c>
      <c r="G491">
        <v>-1.6414425999999989E-2</v>
      </c>
      <c r="H491">
        <v>-9.253099999999931E-4</v>
      </c>
      <c r="I491">
        <v>6.2698809999999994E-2</v>
      </c>
      <c r="J491">
        <v>-1.134547799999997E-2</v>
      </c>
      <c r="K491">
        <v>5.9667484000000007E-2</v>
      </c>
      <c r="M491">
        <v>1.327707000000003E-2</v>
      </c>
      <c r="N491">
        <v>7.915211999999977E-3</v>
      </c>
      <c r="O491">
        <v>8.3539400000000701E-3</v>
      </c>
      <c r="P491">
        <v>-6.0290820000000077E-3</v>
      </c>
      <c r="Q491">
        <v>3.4920600000000003E-2</v>
      </c>
      <c r="R491">
        <v>5.659677999999951E-3</v>
      </c>
      <c r="T491">
        <v>-122.086243</v>
      </c>
      <c r="U491">
        <v>-0.16342300000000001</v>
      </c>
      <c r="V491">
        <v>-122.655967</v>
      </c>
      <c r="W491">
        <v>0.18032300000000001</v>
      </c>
      <c r="X491">
        <v>-9.5797999999999994E-2</v>
      </c>
      <c r="Y491">
        <v>0.36631799999999998</v>
      </c>
      <c r="Z491">
        <v>-122.462289</v>
      </c>
      <c r="AB491">
        <v>6.0571E-2</v>
      </c>
      <c r="AC491">
        <v>4.1567E-2</v>
      </c>
      <c r="AD491">
        <v>3.1719999999999999E-3</v>
      </c>
      <c r="AE491">
        <v>0.14402799999999999</v>
      </c>
      <c r="AF491">
        <v>0.27010800000000001</v>
      </c>
      <c r="AG491">
        <v>-0.17081499999999999</v>
      </c>
      <c r="AH491">
        <v>-0.21909500000000001</v>
      </c>
      <c r="AJ491">
        <v>0.19548699999999997</v>
      </c>
      <c r="AK491">
        <v>1.7950000000000188E-3</v>
      </c>
      <c r="AL491">
        <v>0.57153300000000229</v>
      </c>
      <c r="AM491">
        <v>1.8089999999943984E-3</v>
      </c>
      <c r="AN491">
        <v>-0.19367800000000557</v>
      </c>
      <c r="AO491">
        <v>-0.27432599999999996</v>
      </c>
      <c r="AP491">
        <v>0.18778999999999998</v>
      </c>
      <c r="AR491">
        <v>122.438681</v>
      </c>
      <c r="AS491">
        <v>-3.4500000000000003E-2</v>
      </c>
      <c r="AT491">
        <v>122.71834699999999</v>
      </c>
      <c r="AU491">
        <v>122.660948</v>
      </c>
      <c r="AV491">
        <v>0.22226700000000002</v>
      </c>
      <c r="AW491">
        <v>9.1580000000000022E-2</v>
      </c>
      <c r="AX491">
        <v>-0.34934299999999996</v>
      </c>
      <c r="AY491">
        <v>122.838099</v>
      </c>
      <c r="AZ491">
        <v>122.561978</v>
      </c>
      <c r="BA491">
        <v>123.02409400000001</v>
      </c>
      <c r="BB491">
        <v>122.494353</v>
      </c>
      <c r="BC491">
        <v>-122.640817</v>
      </c>
      <c r="BD491">
        <v>122.801804</v>
      </c>
      <c r="BE491">
        <v>122.92788399999999</v>
      </c>
      <c r="BF491">
        <v>122.48696099999999</v>
      </c>
      <c r="BG491">
        <v>122.699343</v>
      </c>
      <c r="BH491">
        <v>-0.397623</v>
      </c>
    </row>
    <row r="492" spans="1:60">
      <c r="A492">
        <v>839.9375</v>
      </c>
      <c r="B492">
        <v>122.87750200000001</v>
      </c>
      <c r="C492">
        <v>-122.68066399999999</v>
      </c>
      <c r="D492">
        <v>0.20599400000000001</v>
      </c>
      <c r="F492">
        <v>1.4210854715202004E-13</v>
      </c>
      <c r="G492">
        <v>-1.6414425999999989E-2</v>
      </c>
      <c r="H492">
        <v>-7.11509999999993E-4</v>
      </c>
      <c r="I492">
        <v>6.2698809999999994E-2</v>
      </c>
      <c r="J492">
        <v>-1.1559077999999962E-2</v>
      </c>
      <c r="K492">
        <v>5.9667484000000007E-2</v>
      </c>
      <c r="M492">
        <v>1.327707000000003E-2</v>
      </c>
      <c r="N492">
        <v>8.3426119999999767E-3</v>
      </c>
      <c r="O492">
        <v>7.9267400000000657E-3</v>
      </c>
      <c r="P492">
        <v>-6.0290820000000077E-3</v>
      </c>
      <c r="Q492">
        <v>3.4920600000000003E-2</v>
      </c>
      <c r="R492">
        <v>5.8732779999999488E-3</v>
      </c>
      <c r="T492">
        <v>-122.086243</v>
      </c>
      <c r="U492">
        <v>-0.15426599999999999</v>
      </c>
      <c r="V492">
        <v>-122.655967</v>
      </c>
      <c r="W492">
        <v>0.18032300000000001</v>
      </c>
      <c r="X492">
        <v>-8.6640999999999996E-2</v>
      </c>
      <c r="Y492">
        <v>0.35715999999999998</v>
      </c>
      <c r="Z492">
        <v>-122.46686800000001</v>
      </c>
      <c r="AB492">
        <v>5.5992E-2</v>
      </c>
      <c r="AC492">
        <v>3.6989000000000001E-2</v>
      </c>
      <c r="AD492">
        <v>3.1719999999999999E-3</v>
      </c>
      <c r="AE492">
        <v>0.14860699999999999</v>
      </c>
      <c r="AF492">
        <v>0.27010800000000001</v>
      </c>
      <c r="AG492">
        <v>-0.17081499999999999</v>
      </c>
      <c r="AH492">
        <v>-0.22367300000000001</v>
      </c>
      <c r="AJ492">
        <v>0.21379599999998788</v>
      </c>
      <c r="AK492">
        <v>-2.5670999999999999E-2</v>
      </c>
      <c r="AL492">
        <v>0.59442099999999698</v>
      </c>
      <c r="AM492">
        <v>2.4696999999989089E-2</v>
      </c>
      <c r="AN492">
        <v>-0.1890989999999988</v>
      </c>
      <c r="AO492">
        <v>-0.29263499999999998</v>
      </c>
      <c r="AP492">
        <v>0.15116599999999997</v>
      </c>
      <c r="AR492">
        <v>122.45699099999999</v>
      </c>
      <c r="AS492">
        <v>-5.7387000000000021E-2</v>
      </c>
      <c r="AT492">
        <v>122.736656</v>
      </c>
      <c r="AU492">
        <v>122.683836</v>
      </c>
      <c r="AV492">
        <v>0.22684500000000002</v>
      </c>
      <c r="AW492">
        <v>6.4114000000000004E-2</v>
      </c>
      <c r="AX492">
        <v>-0.37680900000000001</v>
      </c>
      <c r="AY492">
        <v>122.86098699999999</v>
      </c>
      <c r="AZ492">
        <v>122.59402299999999</v>
      </c>
      <c r="BA492">
        <v>123.03782399999999</v>
      </c>
      <c r="BB492">
        <v>122.52639799999999</v>
      </c>
      <c r="BC492">
        <v>-122.67286200000001</v>
      </c>
      <c r="BD492">
        <v>122.82927099999999</v>
      </c>
      <c r="BE492">
        <v>122.95077199999999</v>
      </c>
      <c r="BF492">
        <v>122.50984899999999</v>
      </c>
      <c r="BG492">
        <v>122.717653</v>
      </c>
      <c r="BH492">
        <v>-0.42966700000000002</v>
      </c>
    </row>
    <row r="493" spans="1:60">
      <c r="A493">
        <v>841.671875</v>
      </c>
      <c r="B493">
        <v>122.98736599999999</v>
      </c>
      <c r="C493">
        <v>-122.689819</v>
      </c>
      <c r="D493">
        <v>0.15564</v>
      </c>
      <c r="F493">
        <v>1.4210854715202004E-13</v>
      </c>
      <c r="G493">
        <v>-1.662802599999999E-2</v>
      </c>
      <c r="H493">
        <v>-4.9790999999999312E-4</v>
      </c>
      <c r="I493">
        <v>6.2485209999999999E-2</v>
      </c>
      <c r="J493">
        <v>-1.1131877999999967E-2</v>
      </c>
      <c r="K493">
        <v>5.9453883999999999E-2</v>
      </c>
      <c r="M493">
        <v>-1.9839299999999671E-3</v>
      </c>
      <c r="N493">
        <v>8.1290119999999771E-3</v>
      </c>
      <c r="O493">
        <v>8.1403400000000688E-3</v>
      </c>
      <c r="P493">
        <v>-6.4564820000000082E-3</v>
      </c>
      <c r="Q493">
        <v>3.4920600000000003E-2</v>
      </c>
      <c r="R493">
        <v>5.659677999999951E-3</v>
      </c>
      <c r="T493">
        <v>-122.086243</v>
      </c>
      <c r="U493">
        <v>-0.16800200000000001</v>
      </c>
      <c r="V493">
        <v>-122.655967</v>
      </c>
      <c r="W493">
        <v>0.18490100000000001</v>
      </c>
      <c r="X493">
        <v>-9.1219999999999996E-2</v>
      </c>
      <c r="Y493">
        <v>0.31137399999999998</v>
      </c>
      <c r="Z493">
        <v>-122.46686800000001</v>
      </c>
      <c r="AB493">
        <v>6.0571E-2</v>
      </c>
      <c r="AC493">
        <v>3.6989000000000001E-2</v>
      </c>
      <c r="AD493">
        <v>7.7510000000000001E-3</v>
      </c>
      <c r="AE493">
        <v>0.15776399999999999</v>
      </c>
      <c r="AF493">
        <v>0.28384399999999999</v>
      </c>
      <c r="AG493">
        <v>-0.17539299999999999</v>
      </c>
      <c r="AH493">
        <v>-0.23283100000000001</v>
      </c>
      <c r="AJ493">
        <v>0.22295099999999479</v>
      </c>
      <c r="AK493">
        <v>2.9261000000000009E-2</v>
      </c>
      <c r="AL493">
        <v>0.60357600000000389</v>
      </c>
      <c r="AM493">
        <v>3.3851999999995996E-2</v>
      </c>
      <c r="AN493">
        <v>-0.1890989999999988</v>
      </c>
      <c r="AO493">
        <v>-0.24686</v>
      </c>
      <c r="AP493">
        <v>0.15573399999999998</v>
      </c>
      <c r="AR493">
        <v>122.456988</v>
      </c>
      <c r="AS493">
        <v>2.123999999999987E-3</v>
      </c>
      <c r="AT493">
        <v>122.75039</v>
      </c>
      <c r="AU493">
        <v>122.69757</v>
      </c>
      <c r="AV493">
        <v>0.24058200000000002</v>
      </c>
      <c r="AW493">
        <v>0.12820399999999998</v>
      </c>
      <c r="AX493">
        <v>-0.33103300000000002</v>
      </c>
      <c r="AY493">
        <v>122.87472</v>
      </c>
      <c r="AZ493">
        <v>122.59859899999999</v>
      </c>
      <c r="BA493">
        <v>123.001193</v>
      </c>
      <c r="BB493">
        <v>122.521817</v>
      </c>
      <c r="BC493">
        <v>-122.62250800000001</v>
      </c>
      <c r="BD493">
        <v>122.847583</v>
      </c>
      <c r="BE493">
        <v>122.973663</v>
      </c>
      <c r="BF493">
        <v>122.514426</v>
      </c>
      <c r="BG493">
        <v>122.72680800000001</v>
      </c>
      <c r="BH493">
        <v>-0.38847100000000001</v>
      </c>
    </row>
    <row r="494" spans="1:60">
      <c r="A494">
        <v>843.421875</v>
      </c>
      <c r="B494">
        <v>122.92327899999999</v>
      </c>
      <c r="C494">
        <v>-122.698975</v>
      </c>
      <c r="D494">
        <v>0.21057100000000001</v>
      </c>
      <c r="F494">
        <v>1.4210854715202004E-13</v>
      </c>
      <c r="G494">
        <v>-1.6841625999999991E-2</v>
      </c>
      <c r="H494">
        <v>-9.253099999999931E-4</v>
      </c>
      <c r="I494">
        <v>6.2485209999999999E-2</v>
      </c>
      <c r="J494">
        <v>-1.1772877999999969E-2</v>
      </c>
      <c r="K494">
        <v>5.9881284E-2</v>
      </c>
      <c r="M494">
        <v>5.6465700000000174E-3</v>
      </c>
      <c r="N494">
        <v>8.3426119999999767E-3</v>
      </c>
      <c r="O494">
        <v>8.3539400000000701E-3</v>
      </c>
      <c r="P494">
        <v>-6.0290820000000077E-3</v>
      </c>
      <c r="Q494">
        <v>3.4707000000000002E-2</v>
      </c>
      <c r="R494">
        <v>5.4460779999999489E-3</v>
      </c>
      <c r="T494">
        <v>-122.081665</v>
      </c>
      <c r="U494">
        <v>-0.15426599999999999</v>
      </c>
      <c r="V494">
        <v>-122.64681</v>
      </c>
      <c r="W494">
        <v>0.18490100000000001</v>
      </c>
      <c r="X494">
        <v>-9.1219999999999996E-2</v>
      </c>
      <c r="Y494">
        <v>0.34342400000000001</v>
      </c>
      <c r="Z494">
        <v>-122.46686800000001</v>
      </c>
      <c r="AB494">
        <v>6.515E-2</v>
      </c>
      <c r="AC494">
        <v>4.6146E-2</v>
      </c>
      <c r="AD494">
        <v>3.1719999999999999E-3</v>
      </c>
      <c r="AE494">
        <v>0.16234199999999999</v>
      </c>
      <c r="AF494">
        <v>0.28842299999999998</v>
      </c>
      <c r="AG494">
        <v>-0.17081499999999999</v>
      </c>
      <c r="AH494">
        <v>-0.22367300000000001</v>
      </c>
      <c r="AJ494">
        <v>0.23210699999999918</v>
      </c>
      <c r="AK494">
        <v>-2.5669999999999998E-2</v>
      </c>
      <c r="AL494">
        <v>0.61731000000000336</v>
      </c>
      <c r="AM494">
        <v>5.2165000000002237E-2</v>
      </c>
      <c r="AN494">
        <v>-0.17994199999999694</v>
      </c>
      <c r="AO494">
        <v>-0.30179100000000003</v>
      </c>
      <c r="AP494">
        <v>0.132853</v>
      </c>
      <c r="AR494">
        <v>122.475302</v>
      </c>
      <c r="AS494">
        <v>-4.8229000000000022E-2</v>
      </c>
      <c r="AT494">
        <v>122.76412500000001</v>
      </c>
      <c r="AU494">
        <v>122.70214700000001</v>
      </c>
      <c r="AV494">
        <v>0.22684500000000002</v>
      </c>
      <c r="AW494">
        <v>7.7851999999999977E-2</v>
      </c>
      <c r="AX494">
        <v>-0.381386</v>
      </c>
      <c r="AY494">
        <v>122.883876</v>
      </c>
      <c r="AZ494">
        <v>122.607755</v>
      </c>
      <c r="BA494">
        <v>123.042399</v>
      </c>
      <c r="BB494">
        <v>122.544709</v>
      </c>
      <c r="BC494">
        <v>-122.67743900000001</v>
      </c>
      <c r="BD494">
        <v>122.861317</v>
      </c>
      <c r="BE494">
        <v>122.987398</v>
      </c>
      <c r="BF494">
        <v>122.52816</v>
      </c>
      <c r="BG494">
        <v>122.745121</v>
      </c>
      <c r="BH494">
        <v>-0.43424400000000002</v>
      </c>
    </row>
    <row r="495" spans="1:60">
      <c r="A495">
        <v>845.109375</v>
      </c>
      <c r="B495">
        <v>122.946167</v>
      </c>
      <c r="C495">
        <v>-122.676086</v>
      </c>
      <c r="D495">
        <v>0.19226099999999999</v>
      </c>
      <c r="F495">
        <v>1.4210854715202004E-13</v>
      </c>
      <c r="G495">
        <v>-1.662802599999999E-2</v>
      </c>
      <c r="H495">
        <v>-7.11509999999993E-4</v>
      </c>
      <c r="I495">
        <v>6.2485209999999999E-2</v>
      </c>
      <c r="J495">
        <v>-1.134547799999997E-2</v>
      </c>
      <c r="K495">
        <v>5.9667484000000007E-2</v>
      </c>
      <c r="M495">
        <v>5.6465700000000174E-3</v>
      </c>
      <c r="N495">
        <v>7.915211999999977E-3</v>
      </c>
      <c r="O495">
        <v>8.1403400000000688E-3</v>
      </c>
      <c r="P495">
        <v>-6.4564820000000082E-3</v>
      </c>
      <c r="Q495">
        <v>3.5134199999999997E-2</v>
      </c>
      <c r="R495">
        <v>5.659677999999951E-3</v>
      </c>
      <c r="T495">
        <v>-122.081665</v>
      </c>
      <c r="U495">
        <v>-0.16800200000000001</v>
      </c>
      <c r="V495">
        <v>-122.64681</v>
      </c>
      <c r="W495">
        <v>0.18032300000000001</v>
      </c>
      <c r="X495">
        <v>-0.10037699999999999</v>
      </c>
      <c r="Y495">
        <v>0.32968900000000001</v>
      </c>
      <c r="Z495">
        <v>-122.45771000000001</v>
      </c>
      <c r="AB495">
        <v>6.515E-2</v>
      </c>
      <c r="AC495">
        <v>3.6989000000000001E-2</v>
      </c>
      <c r="AD495">
        <v>3.1719999999999999E-3</v>
      </c>
      <c r="AE495">
        <v>0.16234199999999999</v>
      </c>
      <c r="AF495">
        <v>0.27926499999999999</v>
      </c>
      <c r="AG495">
        <v>-0.17081499999999999</v>
      </c>
      <c r="AH495">
        <v>-0.22367300000000001</v>
      </c>
      <c r="AJ495">
        <v>0.21837599999999213</v>
      </c>
      <c r="AK495">
        <v>-1.1937999999999976E-2</v>
      </c>
      <c r="AL495">
        <v>0.59442099999999698</v>
      </c>
      <c r="AM495">
        <v>2.9275999999995861E-2</v>
      </c>
      <c r="AN495">
        <v>-0.18909999999999627</v>
      </c>
      <c r="AO495">
        <v>-0.29263799999999995</v>
      </c>
      <c r="AP495">
        <v>0.13742800000000002</v>
      </c>
      <c r="AR495">
        <v>122.45241299999999</v>
      </c>
      <c r="AS495">
        <v>-2.9919000000000001E-2</v>
      </c>
      <c r="AT495">
        <v>122.741236</v>
      </c>
      <c r="AU495">
        <v>122.679258</v>
      </c>
      <c r="AV495">
        <v>0.22684500000000002</v>
      </c>
      <c r="AW495">
        <v>8.7003999999999998E-2</v>
      </c>
      <c r="AX495">
        <v>-0.36307599999999995</v>
      </c>
      <c r="AY495">
        <v>122.856409</v>
      </c>
      <c r="AZ495">
        <v>122.575709</v>
      </c>
      <c r="BA495">
        <v>123.005775</v>
      </c>
      <c r="BB495">
        <v>122.508084</v>
      </c>
      <c r="BC495">
        <v>-122.64997100000001</v>
      </c>
      <c r="BD495">
        <v>122.83842799999999</v>
      </c>
      <c r="BE495">
        <v>122.95535099999999</v>
      </c>
      <c r="BF495">
        <v>122.50527099999999</v>
      </c>
      <c r="BG495">
        <v>122.713075</v>
      </c>
      <c r="BH495">
        <v>-0.41593400000000003</v>
      </c>
    </row>
    <row r="496" spans="1:60">
      <c r="A496">
        <v>846.84375</v>
      </c>
      <c r="B496">
        <v>123.00567599999999</v>
      </c>
      <c r="C496">
        <v>-122.689819</v>
      </c>
      <c r="D496">
        <v>0.17394999999999999</v>
      </c>
      <c r="F496">
        <v>1.4210854715202004E-13</v>
      </c>
      <c r="G496">
        <v>-1.6841625999999991E-2</v>
      </c>
      <c r="H496">
        <v>-7.11509999999993E-4</v>
      </c>
      <c r="I496">
        <v>6.2271609999999998E-2</v>
      </c>
      <c r="J496">
        <v>-1.1559077999999962E-2</v>
      </c>
      <c r="K496">
        <v>5.9881284E-2</v>
      </c>
      <c r="M496">
        <v>5.6465700000000174E-3</v>
      </c>
      <c r="N496">
        <v>7.7016119999999775E-3</v>
      </c>
      <c r="O496">
        <v>8.1403400000000688E-3</v>
      </c>
      <c r="P496">
        <v>-6.2428820000000051E-3</v>
      </c>
      <c r="Q496">
        <v>3.5134199999999997E-2</v>
      </c>
      <c r="R496">
        <v>5.2322779999999514E-3</v>
      </c>
      <c r="T496">
        <v>-122.081665</v>
      </c>
      <c r="U496">
        <v>-0.16342300000000001</v>
      </c>
      <c r="V496">
        <v>-122.655967</v>
      </c>
      <c r="W496">
        <v>0.17574400000000001</v>
      </c>
      <c r="X496">
        <v>-9.1219999999999996E-2</v>
      </c>
      <c r="Y496">
        <v>0.30679600000000001</v>
      </c>
      <c r="Z496">
        <v>-122.462289</v>
      </c>
      <c r="AB496">
        <v>6.9727999999999998E-2</v>
      </c>
      <c r="AC496">
        <v>5.0724999999999999E-2</v>
      </c>
      <c r="AD496">
        <v>1.2330000000000001E-2</v>
      </c>
      <c r="AE496">
        <v>0.15776399999999999</v>
      </c>
      <c r="AF496">
        <v>0.27468700000000001</v>
      </c>
      <c r="AG496">
        <v>-0.17539299999999999</v>
      </c>
      <c r="AH496">
        <v>-0.22367300000000001</v>
      </c>
      <c r="AJ496">
        <v>0.22753000000000156</v>
      </c>
      <c r="AK496">
        <v>1.7940000000000178E-3</v>
      </c>
      <c r="AL496">
        <v>0.60815399999999897</v>
      </c>
      <c r="AM496">
        <v>3.3851999999995996E-2</v>
      </c>
      <c r="AN496">
        <v>-0.19367800000000557</v>
      </c>
      <c r="AO496">
        <v>-0.26517000000000002</v>
      </c>
      <c r="AP496">
        <v>0.13284600000000002</v>
      </c>
      <c r="AR496">
        <v>122.46614599999999</v>
      </c>
      <c r="AS496">
        <v>-1.6186000000000006E-2</v>
      </c>
      <c r="AT496">
        <v>122.759547</v>
      </c>
      <c r="AU496">
        <v>122.70214900000001</v>
      </c>
      <c r="AV496">
        <v>0.23600300000000002</v>
      </c>
      <c r="AW496">
        <v>0.10073700000000002</v>
      </c>
      <c r="AX496">
        <v>-0.34934299999999996</v>
      </c>
      <c r="AY496">
        <v>122.86556299999999</v>
      </c>
      <c r="AZ496">
        <v>122.59859899999999</v>
      </c>
      <c r="BA496">
        <v>122.99661500000001</v>
      </c>
      <c r="BB496">
        <v>122.52639600000001</v>
      </c>
      <c r="BC496">
        <v>-122.636239</v>
      </c>
      <c r="BD496">
        <v>122.847583</v>
      </c>
      <c r="BE496">
        <v>122.964506</v>
      </c>
      <c r="BF496">
        <v>122.514426</v>
      </c>
      <c r="BG496">
        <v>122.740544</v>
      </c>
      <c r="BH496">
        <v>-0.397623</v>
      </c>
    </row>
    <row r="497" spans="1:60">
      <c r="A497">
        <v>848.53125</v>
      </c>
      <c r="B497">
        <v>122.868347</v>
      </c>
      <c r="C497">
        <v>-122.73101800000001</v>
      </c>
      <c r="D497">
        <v>0.18768299999999999</v>
      </c>
      <c r="F497">
        <v>1.4210854715202004E-13</v>
      </c>
      <c r="G497">
        <v>-1.6414425999999989E-2</v>
      </c>
      <c r="H497">
        <v>-4.9790999999999312E-4</v>
      </c>
      <c r="I497">
        <v>6.2698809999999994E-2</v>
      </c>
      <c r="J497">
        <v>-1.1559077999999962E-2</v>
      </c>
      <c r="K497">
        <v>5.9667484000000007E-2</v>
      </c>
      <c r="M497">
        <v>5.6465700000000174E-3</v>
      </c>
      <c r="N497">
        <v>7.915211999999977E-3</v>
      </c>
      <c r="O497">
        <v>8.3539400000000701E-3</v>
      </c>
      <c r="P497">
        <v>-6.2428820000000051E-3</v>
      </c>
      <c r="Q497">
        <v>3.4920600000000003E-2</v>
      </c>
      <c r="R497">
        <v>5.4460779999999489E-3</v>
      </c>
      <c r="T497">
        <v>-122.086243</v>
      </c>
      <c r="U497">
        <v>-0.15884499999999999</v>
      </c>
      <c r="V497">
        <v>-122.651388</v>
      </c>
      <c r="W497">
        <v>0.18032300000000001</v>
      </c>
      <c r="X497">
        <v>-0.10495599999999999</v>
      </c>
      <c r="Y497">
        <v>0.36173899999999998</v>
      </c>
      <c r="Z497">
        <v>-122.462289</v>
      </c>
      <c r="AB497">
        <v>5.1413E-2</v>
      </c>
      <c r="AC497">
        <v>4.6146E-2</v>
      </c>
      <c r="AD497">
        <v>1.2330000000000001E-2</v>
      </c>
      <c r="AE497">
        <v>0.15318499999999999</v>
      </c>
      <c r="AF497">
        <v>0.28384399999999999</v>
      </c>
      <c r="AG497">
        <v>-0.17081499999999999</v>
      </c>
      <c r="AH497">
        <v>-0.22367300000000001</v>
      </c>
      <c r="AJ497">
        <v>0.26872900000000755</v>
      </c>
      <c r="AK497">
        <v>-7.3599999999999777E-3</v>
      </c>
      <c r="AL497">
        <v>0.64477500000000987</v>
      </c>
      <c r="AM497">
        <v>7.9630000000008749E-2</v>
      </c>
      <c r="AN497">
        <v>-0.1890989999999988</v>
      </c>
      <c r="AO497">
        <v>-0.29263899999999998</v>
      </c>
      <c r="AP497">
        <v>0.17405599999999999</v>
      </c>
      <c r="AR497">
        <v>122.507345</v>
      </c>
      <c r="AS497">
        <v>-3.4498000000000001E-2</v>
      </c>
      <c r="AT497">
        <v>122.782431</v>
      </c>
      <c r="AU497">
        <v>122.74334800000001</v>
      </c>
      <c r="AV497">
        <v>0.23600300000000002</v>
      </c>
      <c r="AW497">
        <v>9.6160999999999996E-2</v>
      </c>
      <c r="AX497">
        <v>-0.35849799999999998</v>
      </c>
      <c r="AY497">
        <v>122.91134100000001</v>
      </c>
      <c r="AZ497">
        <v>122.626062</v>
      </c>
      <c r="BA497">
        <v>123.09275700000001</v>
      </c>
      <c r="BB497">
        <v>122.57217300000001</v>
      </c>
      <c r="BC497">
        <v>-122.64997200000001</v>
      </c>
      <c r="BD497">
        <v>122.884203</v>
      </c>
      <c r="BE497">
        <v>123.01486200000001</v>
      </c>
      <c r="BF497">
        <v>122.560203</v>
      </c>
      <c r="BG497">
        <v>122.777164</v>
      </c>
      <c r="BH497">
        <v>-0.411356</v>
      </c>
    </row>
    <row r="498" spans="1:60">
      <c r="A498">
        <v>850.265625</v>
      </c>
      <c r="B498">
        <v>122.854614</v>
      </c>
      <c r="C498">
        <v>-122.694397</v>
      </c>
      <c r="D498">
        <v>0.20141600000000001</v>
      </c>
      <c r="F498">
        <v>1.4210854715202004E-13</v>
      </c>
      <c r="G498">
        <v>-1.662802599999999E-2</v>
      </c>
      <c r="H498">
        <v>-9.253099999999931E-4</v>
      </c>
      <c r="I498">
        <v>6.2485209999999999E-2</v>
      </c>
      <c r="J498">
        <v>-1.134547799999997E-2</v>
      </c>
      <c r="K498">
        <v>5.9881284E-2</v>
      </c>
      <c r="M498">
        <v>5.6465700000000174E-3</v>
      </c>
      <c r="N498">
        <v>8.5562119999999763E-3</v>
      </c>
      <c r="O498">
        <v>7.9267400000000657E-3</v>
      </c>
      <c r="P498">
        <v>-6.4564820000000082E-3</v>
      </c>
      <c r="Q498">
        <v>3.4707000000000002E-2</v>
      </c>
      <c r="R498">
        <v>5.8732779999999488E-3</v>
      </c>
      <c r="T498">
        <v>-122.049616</v>
      </c>
      <c r="U498">
        <v>-0.16342300000000001</v>
      </c>
      <c r="V498">
        <v>-122.60560599999999</v>
      </c>
      <c r="W498">
        <v>0.18032300000000001</v>
      </c>
      <c r="X498">
        <v>-8.6640999999999996E-2</v>
      </c>
      <c r="Y498">
        <v>0.36173899999999998</v>
      </c>
      <c r="Z498">
        <v>-122.443974</v>
      </c>
      <c r="AB498">
        <v>5.5992E-2</v>
      </c>
      <c r="AC498">
        <v>4.1567E-2</v>
      </c>
      <c r="AD498">
        <v>1.2330000000000001E-2</v>
      </c>
      <c r="AE498">
        <v>0.15776399999999999</v>
      </c>
      <c r="AF498">
        <v>0.27926499999999999</v>
      </c>
      <c r="AG498">
        <v>-0.17081499999999999</v>
      </c>
      <c r="AH498">
        <v>-0.22367300000000001</v>
      </c>
      <c r="AJ498">
        <v>0.25042299999999784</v>
      </c>
      <c r="AK498">
        <v>-2.1093000000000001E-2</v>
      </c>
      <c r="AL498">
        <v>0.64478099999999472</v>
      </c>
      <c r="AM498">
        <v>8.8791000000000508E-2</v>
      </c>
      <c r="AN498">
        <v>-0.16163199999999733</v>
      </c>
      <c r="AO498">
        <v>-0.28805700000000001</v>
      </c>
      <c r="AP498">
        <v>0.16032299999999997</v>
      </c>
      <c r="AR498">
        <v>122.47072399999999</v>
      </c>
      <c r="AS498">
        <v>-4.3652000000000024E-2</v>
      </c>
      <c r="AT498">
        <v>122.750389</v>
      </c>
      <c r="AU498">
        <v>122.706727</v>
      </c>
      <c r="AV498">
        <v>0.23600300000000002</v>
      </c>
      <c r="AW498">
        <v>7.7848999999999974E-2</v>
      </c>
      <c r="AX498">
        <v>-0.37223099999999998</v>
      </c>
      <c r="AY498">
        <v>122.87472</v>
      </c>
      <c r="AZ498">
        <v>122.60775599999999</v>
      </c>
      <c r="BA498">
        <v>123.056136</v>
      </c>
      <c r="BB498">
        <v>122.530974</v>
      </c>
      <c r="BC498">
        <v>-122.64538999999999</v>
      </c>
      <c r="BD498">
        <v>122.852161</v>
      </c>
      <c r="BE498">
        <v>122.97366199999999</v>
      </c>
      <c r="BF498">
        <v>122.52358199999999</v>
      </c>
      <c r="BG498">
        <v>122.735964</v>
      </c>
      <c r="BH498">
        <v>-0.42508900000000005</v>
      </c>
    </row>
    <row r="499" spans="1:60">
      <c r="A499">
        <v>851.953125</v>
      </c>
      <c r="B499">
        <v>123.033142</v>
      </c>
      <c r="C499">
        <v>-122.653198</v>
      </c>
      <c r="D499">
        <v>0.18310499999999999</v>
      </c>
      <c r="F499">
        <v>1.4210854715202004E-13</v>
      </c>
      <c r="G499">
        <v>-1.6841625999999991E-2</v>
      </c>
      <c r="H499">
        <v>-9.253099999999931E-4</v>
      </c>
      <c r="I499">
        <v>6.2698809999999994E-2</v>
      </c>
      <c r="J499">
        <v>-1.1131877999999967E-2</v>
      </c>
      <c r="K499">
        <v>6.0094884000000001E-2</v>
      </c>
      <c r="M499">
        <v>5.6465700000000174E-3</v>
      </c>
      <c r="N499">
        <v>7.915211999999977E-3</v>
      </c>
      <c r="O499">
        <v>7.9267400000000657E-3</v>
      </c>
      <c r="P499">
        <v>-6.0290820000000077E-3</v>
      </c>
      <c r="Q499">
        <v>3.5134199999999997E-2</v>
      </c>
      <c r="R499">
        <v>5.8732779999999488E-3</v>
      </c>
      <c r="T499">
        <v>-122.081665</v>
      </c>
      <c r="U499">
        <v>-0.16342300000000001</v>
      </c>
      <c r="V499">
        <v>-122.64681</v>
      </c>
      <c r="W499">
        <v>0.18947900000000001</v>
      </c>
      <c r="X499">
        <v>-8.6640999999999996E-2</v>
      </c>
      <c r="Y499">
        <v>0.36631799999999998</v>
      </c>
      <c r="Z499">
        <v>-122.462289</v>
      </c>
      <c r="AB499">
        <v>7.4306999999999998E-2</v>
      </c>
      <c r="AC499">
        <v>4.1567E-2</v>
      </c>
      <c r="AD499">
        <v>3.1719999999999999E-3</v>
      </c>
      <c r="AE499">
        <v>0.15776399999999999</v>
      </c>
      <c r="AF499">
        <v>0.28842299999999998</v>
      </c>
      <c r="AG499">
        <v>-0.17539299999999999</v>
      </c>
      <c r="AH499">
        <v>-0.22367300000000001</v>
      </c>
      <c r="AJ499">
        <v>0.19090900000000488</v>
      </c>
      <c r="AK499">
        <v>6.3740000000000185E-3</v>
      </c>
      <c r="AL499">
        <v>0.57153300000000229</v>
      </c>
      <c r="AM499">
        <v>6.3880000000011705E-3</v>
      </c>
      <c r="AN499">
        <v>-0.18452100000000371</v>
      </c>
      <c r="AO499">
        <v>-0.26974599999999999</v>
      </c>
      <c r="AP499">
        <v>0.18321299999999999</v>
      </c>
      <c r="AR499">
        <v>122.429525</v>
      </c>
      <c r="AS499">
        <v>-2.5341000000000002E-2</v>
      </c>
      <c r="AT499">
        <v>122.72750500000001</v>
      </c>
      <c r="AU499">
        <v>122.65637000000001</v>
      </c>
      <c r="AV499">
        <v>0.22684500000000002</v>
      </c>
      <c r="AW499">
        <v>0.10531799999999999</v>
      </c>
      <c r="AX499">
        <v>-0.35849799999999998</v>
      </c>
      <c r="AY499">
        <v>122.84267700000001</v>
      </c>
      <c r="AZ499">
        <v>122.566557</v>
      </c>
      <c r="BA499">
        <v>123.01951600000001</v>
      </c>
      <c r="BB499">
        <v>122.48977500000001</v>
      </c>
      <c r="BC499">
        <v>-122.645394</v>
      </c>
      <c r="BD499">
        <v>122.810962</v>
      </c>
      <c r="BE499">
        <v>122.941621</v>
      </c>
      <c r="BF499">
        <v>122.477805</v>
      </c>
      <c r="BG499">
        <v>122.694765</v>
      </c>
      <c r="BH499">
        <v>-0.40677799999999997</v>
      </c>
    </row>
    <row r="500" spans="1:60">
      <c r="A500">
        <v>853.703125</v>
      </c>
      <c r="B500">
        <v>122.9599</v>
      </c>
      <c r="C500">
        <v>-122.685242</v>
      </c>
      <c r="D500">
        <v>0.18310499999999999</v>
      </c>
      <c r="F500">
        <v>1.4210854715202004E-13</v>
      </c>
      <c r="G500">
        <v>-1.7055425999999992E-2</v>
      </c>
      <c r="H500">
        <v>-7.11509999999993E-4</v>
      </c>
      <c r="I500">
        <v>6.2485209999999999E-2</v>
      </c>
      <c r="J500">
        <v>-1.1559077999999962E-2</v>
      </c>
      <c r="K500">
        <v>5.9453883999999999E-2</v>
      </c>
      <c r="M500">
        <v>-1.9839299999999671E-3</v>
      </c>
      <c r="N500">
        <v>7.7016119999999775E-3</v>
      </c>
      <c r="O500">
        <v>8.1403400000000688E-3</v>
      </c>
      <c r="P500">
        <v>-6.4564820000000082E-3</v>
      </c>
      <c r="Q500">
        <v>3.5134199999999997E-2</v>
      </c>
      <c r="R500">
        <v>5.8732779999999488E-3</v>
      </c>
      <c r="T500">
        <v>-122.081665</v>
      </c>
      <c r="U500">
        <v>-0.16342300000000001</v>
      </c>
      <c r="V500">
        <v>-122.64681</v>
      </c>
      <c r="W500">
        <v>0.18490100000000001</v>
      </c>
      <c r="X500">
        <v>-9.5797999999999994E-2</v>
      </c>
      <c r="Y500">
        <v>0.35715999999999998</v>
      </c>
      <c r="Z500">
        <v>-122.462289</v>
      </c>
      <c r="AB500">
        <v>6.0571E-2</v>
      </c>
      <c r="AC500">
        <v>4.1567E-2</v>
      </c>
      <c r="AD500">
        <v>1.2330000000000001E-2</v>
      </c>
      <c r="AE500">
        <v>0.15318499999999999</v>
      </c>
      <c r="AF500">
        <v>0.27926499999999999</v>
      </c>
      <c r="AG500">
        <v>-0.161658</v>
      </c>
      <c r="AH500">
        <v>-0.21909500000000001</v>
      </c>
      <c r="AJ500">
        <v>0.22295300000000395</v>
      </c>
      <c r="AK500">
        <v>1.7960000000000198E-3</v>
      </c>
      <c r="AL500">
        <v>0.60357700000000136</v>
      </c>
      <c r="AM500">
        <v>3.8432000000000244E-2</v>
      </c>
      <c r="AN500">
        <v>-0.18452100000000371</v>
      </c>
      <c r="AO500">
        <v>-0.27890300000000001</v>
      </c>
      <c r="AP500">
        <v>0.17405499999999999</v>
      </c>
      <c r="AR500">
        <v>122.46614700000001</v>
      </c>
      <c r="AS500">
        <v>-2.9920000000000002E-2</v>
      </c>
      <c r="AT500">
        <v>122.745813</v>
      </c>
      <c r="AU500">
        <v>122.69757200000001</v>
      </c>
      <c r="AV500">
        <v>0.23142500000000002</v>
      </c>
      <c r="AW500">
        <v>9.6159999999999995E-2</v>
      </c>
      <c r="AX500">
        <v>-0.34476299999999999</v>
      </c>
      <c r="AY500">
        <v>122.870143</v>
      </c>
      <c r="AZ500">
        <v>122.589444</v>
      </c>
      <c r="BA500">
        <v>123.042402</v>
      </c>
      <c r="BB500">
        <v>122.52181900000001</v>
      </c>
      <c r="BC500">
        <v>-122.645394</v>
      </c>
      <c r="BD500">
        <v>122.838427</v>
      </c>
      <c r="BE500">
        <v>122.964507</v>
      </c>
      <c r="BF500">
        <v>122.523584</v>
      </c>
      <c r="BG500">
        <v>122.726809</v>
      </c>
      <c r="BH500">
        <v>-0.4022</v>
      </c>
    </row>
    <row r="501" spans="1:60">
      <c r="A501">
        <v>855.453125</v>
      </c>
      <c r="B501">
        <v>122.9599</v>
      </c>
      <c r="C501">
        <v>-122.703552</v>
      </c>
      <c r="D501">
        <v>0.151062</v>
      </c>
      <c r="F501">
        <v>1.4210854715202004E-13</v>
      </c>
      <c r="G501">
        <v>-1.662802599999999E-2</v>
      </c>
      <c r="H501">
        <v>-9.253099999999931E-4</v>
      </c>
      <c r="I501">
        <v>6.2698809999999994E-2</v>
      </c>
      <c r="J501">
        <v>-1.1559077999999962E-2</v>
      </c>
      <c r="K501">
        <v>5.9667484000000007E-2</v>
      </c>
      <c r="M501">
        <v>5.6465700000000174E-3</v>
      </c>
      <c r="N501">
        <v>8.3426119999999767E-3</v>
      </c>
      <c r="O501">
        <v>8.1403400000000688E-3</v>
      </c>
      <c r="P501">
        <v>-6.0290820000000077E-3</v>
      </c>
      <c r="Q501">
        <v>3.4920600000000003E-2</v>
      </c>
      <c r="R501">
        <v>5.659677999999951E-3</v>
      </c>
      <c r="T501">
        <v>-122.086243</v>
      </c>
      <c r="U501">
        <v>-0.16342300000000001</v>
      </c>
      <c r="V501">
        <v>-122.655967</v>
      </c>
      <c r="W501">
        <v>0.18032300000000001</v>
      </c>
      <c r="X501">
        <v>-9.5797999999999994E-2</v>
      </c>
      <c r="Y501">
        <v>0.31595299999999998</v>
      </c>
      <c r="Z501">
        <v>-122.462289</v>
      </c>
      <c r="AB501">
        <v>6.9727999999999998E-2</v>
      </c>
      <c r="AC501">
        <v>5.0724999999999999E-2</v>
      </c>
      <c r="AD501">
        <v>7.7510000000000001E-3</v>
      </c>
      <c r="AE501">
        <v>0.16234199999999999</v>
      </c>
      <c r="AF501">
        <v>0.28384399999999999</v>
      </c>
      <c r="AG501">
        <v>-0.17539299999999999</v>
      </c>
      <c r="AH501">
        <v>-0.21909500000000001</v>
      </c>
      <c r="AJ501">
        <v>0.24126300000000356</v>
      </c>
      <c r="AK501">
        <v>2.9261000000000009E-2</v>
      </c>
      <c r="AL501">
        <v>0.61730900000000588</v>
      </c>
      <c r="AM501">
        <v>4.758499999999799E-2</v>
      </c>
      <c r="AN501">
        <v>-0.19367800000000557</v>
      </c>
      <c r="AO501">
        <v>-0.24686</v>
      </c>
      <c r="AP501">
        <v>0.16489099999999998</v>
      </c>
      <c r="AR501">
        <v>122.48445700000001</v>
      </c>
      <c r="AS501">
        <v>1.1279999999999984E-2</v>
      </c>
      <c r="AT501">
        <v>122.77328</v>
      </c>
      <c r="AU501">
        <v>122.711303</v>
      </c>
      <c r="AV501">
        <v>0.22684600000000002</v>
      </c>
      <c r="AW501">
        <v>0.13278199999999998</v>
      </c>
      <c r="AX501">
        <v>-0.326455</v>
      </c>
      <c r="AY501">
        <v>122.883875</v>
      </c>
      <c r="AZ501">
        <v>122.607754</v>
      </c>
      <c r="BA501">
        <v>123.019505</v>
      </c>
      <c r="BB501">
        <v>122.54012900000001</v>
      </c>
      <c r="BC501">
        <v>-122.61335099999999</v>
      </c>
      <c r="BD501">
        <v>122.865894</v>
      </c>
      <c r="BE501">
        <v>122.987396</v>
      </c>
      <c r="BF501">
        <v>122.528159</v>
      </c>
      <c r="BG501">
        <v>122.754277</v>
      </c>
      <c r="BH501">
        <v>-0.37015700000000001</v>
      </c>
    </row>
    <row r="502" spans="1:60">
      <c r="A502">
        <v>857.203125</v>
      </c>
      <c r="B502">
        <v>122.872925</v>
      </c>
      <c r="C502">
        <v>-122.698975</v>
      </c>
      <c r="D502">
        <v>0.21057100000000001</v>
      </c>
      <c r="F502">
        <v>1.4210854715202004E-13</v>
      </c>
      <c r="G502">
        <v>-1.6414425999999989E-2</v>
      </c>
      <c r="H502">
        <v>-7.11509999999993E-4</v>
      </c>
      <c r="I502">
        <v>6.2698809999999994E-2</v>
      </c>
      <c r="J502">
        <v>-1.1559077999999962E-2</v>
      </c>
      <c r="K502">
        <v>5.9881284E-2</v>
      </c>
      <c r="M502">
        <v>5.6465700000000174E-3</v>
      </c>
      <c r="N502">
        <v>8.3426119999999767E-3</v>
      </c>
      <c r="O502">
        <v>8.1403400000000688E-3</v>
      </c>
      <c r="P502">
        <v>-6.6700820000000103E-3</v>
      </c>
      <c r="Q502">
        <v>3.4920600000000003E-2</v>
      </c>
      <c r="R502">
        <v>5.4460779999999489E-3</v>
      </c>
      <c r="T502">
        <v>-122.07708599999999</v>
      </c>
      <c r="U502">
        <v>-0.16342300000000001</v>
      </c>
      <c r="V502">
        <v>-122.64681</v>
      </c>
      <c r="W502">
        <v>0.18490100000000001</v>
      </c>
      <c r="X502">
        <v>-9.5797999999999994E-2</v>
      </c>
      <c r="Y502">
        <v>0.31595299999999998</v>
      </c>
      <c r="Z502">
        <v>-122.462289</v>
      </c>
      <c r="AB502">
        <v>6.0571E-2</v>
      </c>
      <c r="AC502">
        <v>4.1567E-2</v>
      </c>
      <c r="AD502">
        <v>7.7510000000000001E-3</v>
      </c>
      <c r="AE502">
        <v>0.15776399999999999</v>
      </c>
      <c r="AF502">
        <v>0.28842299999999998</v>
      </c>
      <c r="AG502">
        <v>-0.17081499999999999</v>
      </c>
      <c r="AH502">
        <v>-0.22367300000000001</v>
      </c>
      <c r="AJ502">
        <v>0.23668600000000595</v>
      </c>
      <c r="AK502">
        <v>-2.5669999999999998E-2</v>
      </c>
      <c r="AL502">
        <v>0.62188900000001013</v>
      </c>
      <c r="AM502">
        <v>5.2165000000002237E-2</v>
      </c>
      <c r="AN502">
        <v>-0.18452100000000371</v>
      </c>
      <c r="AO502">
        <v>-0.306369</v>
      </c>
      <c r="AP502">
        <v>0.10538199999999998</v>
      </c>
      <c r="AR502">
        <v>122.475302</v>
      </c>
      <c r="AS502">
        <v>-5.2807000000000021E-2</v>
      </c>
      <c r="AT502">
        <v>122.759546</v>
      </c>
      <c r="AU502">
        <v>122.706726</v>
      </c>
      <c r="AV502">
        <v>0.23142400000000002</v>
      </c>
      <c r="AW502">
        <v>7.7851999999999977E-2</v>
      </c>
      <c r="AX502">
        <v>-0.381386</v>
      </c>
      <c r="AY502">
        <v>122.883876</v>
      </c>
      <c r="AZ502">
        <v>122.603177</v>
      </c>
      <c r="BA502">
        <v>123.014928</v>
      </c>
      <c r="BB502">
        <v>122.53555200000001</v>
      </c>
      <c r="BC502">
        <v>-122.67286</v>
      </c>
      <c r="BD502">
        <v>122.856739</v>
      </c>
      <c r="BE502">
        <v>122.987398</v>
      </c>
      <c r="BF502">
        <v>122.52816</v>
      </c>
      <c r="BG502">
        <v>122.740542</v>
      </c>
      <c r="BH502">
        <v>-0.43424400000000002</v>
      </c>
    </row>
    <row r="503" spans="1:60">
      <c r="A503">
        <v>858.875</v>
      </c>
      <c r="B503">
        <v>122.955322</v>
      </c>
      <c r="C503">
        <v>-122.689819</v>
      </c>
      <c r="D503">
        <v>0.17394999999999999</v>
      </c>
      <c r="F503">
        <v>1.4210854715202004E-13</v>
      </c>
      <c r="G503">
        <v>-1.662802599999999E-2</v>
      </c>
      <c r="H503">
        <v>-7.11509999999993E-4</v>
      </c>
      <c r="I503">
        <v>6.2912610000000008E-2</v>
      </c>
      <c r="J503">
        <v>-1.1559077999999962E-2</v>
      </c>
      <c r="K503">
        <v>5.9667484000000007E-2</v>
      </c>
      <c r="M503">
        <v>5.6465700000000174E-3</v>
      </c>
      <c r="N503">
        <v>8.1290119999999771E-3</v>
      </c>
      <c r="O503">
        <v>7.9267400000000657E-3</v>
      </c>
      <c r="P503">
        <v>-5.8154820000000055E-3</v>
      </c>
      <c r="Q503">
        <v>3.4920600000000003E-2</v>
      </c>
      <c r="R503">
        <v>5.4460779999999489E-3</v>
      </c>
      <c r="T503">
        <v>-122.081665</v>
      </c>
      <c r="U503">
        <v>-0.17715900000000001</v>
      </c>
      <c r="V503">
        <v>-122.651388</v>
      </c>
      <c r="W503">
        <v>0.17574400000000001</v>
      </c>
      <c r="X503">
        <v>-9.5797999999999994E-2</v>
      </c>
      <c r="Y503">
        <v>0.31137399999999998</v>
      </c>
      <c r="Z503">
        <v>-122.45771000000001</v>
      </c>
      <c r="AB503">
        <v>6.9727999999999998E-2</v>
      </c>
      <c r="AC503">
        <v>4.6146E-2</v>
      </c>
      <c r="AD503">
        <v>3.1719999999999999E-3</v>
      </c>
      <c r="AE503">
        <v>0.15776399999999999</v>
      </c>
      <c r="AF503">
        <v>0.28384399999999999</v>
      </c>
      <c r="AG503">
        <v>-0.16623599999999999</v>
      </c>
      <c r="AH503">
        <v>-0.21909500000000001</v>
      </c>
      <c r="AJ503">
        <v>0.23210899999999413</v>
      </c>
      <c r="AK503">
        <v>1.7940000000000178E-3</v>
      </c>
      <c r="AL503">
        <v>0.60815399999999897</v>
      </c>
      <c r="AM503">
        <v>3.8431000000002769E-2</v>
      </c>
      <c r="AN503">
        <v>-0.19367799999999136</v>
      </c>
      <c r="AO503">
        <v>-0.26974799999999999</v>
      </c>
      <c r="AP503">
        <v>0.13742399999999999</v>
      </c>
      <c r="AR503">
        <v>122.470724</v>
      </c>
      <c r="AS503">
        <v>-1.6186000000000006E-2</v>
      </c>
      <c r="AT503">
        <v>122.759547</v>
      </c>
      <c r="AU503">
        <v>122.69299100000001</v>
      </c>
      <c r="AV503">
        <v>0.22226700000000002</v>
      </c>
      <c r="AW503">
        <v>0.10989399999999999</v>
      </c>
      <c r="AX503">
        <v>-0.34018599999999999</v>
      </c>
      <c r="AY503">
        <v>122.86556299999999</v>
      </c>
      <c r="AZ503">
        <v>122.594021</v>
      </c>
      <c r="BA503">
        <v>123.001193</v>
      </c>
      <c r="BB503">
        <v>122.51266</v>
      </c>
      <c r="BC503">
        <v>-122.63166000000001</v>
      </c>
      <c r="BD503">
        <v>122.847583</v>
      </c>
      <c r="BE503">
        <v>122.973663</v>
      </c>
      <c r="BF503">
        <v>122.523583</v>
      </c>
      <c r="BG503">
        <v>122.73596499999999</v>
      </c>
      <c r="BH503">
        <v>-0.39304499999999998</v>
      </c>
    </row>
    <row r="504" spans="1:60">
      <c r="A504">
        <v>860.609375</v>
      </c>
      <c r="B504">
        <v>122.950745</v>
      </c>
      <c r="C504">
        <v>-122.66693100000001</v>
      </c>
      <c r="D504">
        <v>0.17852799999999999</v>
      </c>
      <c r="F504">
        <v>1.4210854715202004E-13</v>
      </c>
      <c r="G504">
        <v>-1.7055425999999992E-2</v>
      </c>
      <c r="H504">
        <v>-9.253099999999931E-4</v>
      </c>
      <c r="I504">
        <v>6.2698809999999994E-2</v>
      </c>
      <c r="J504">
        <v>-1.1986477999999962E-2</v>
      </c>
      <c r="K504">
        <v>5.9881284E-2</v>
      </c>
      <c r="M504">
        <v>-1.9839299999999671E-3</v>
      </c>
      <c r="N504">
        <v>7.915211999999977E-3</v>
      </c>
      <c r="O504">
        <v>7.9267400000000657E-3</v>
      </c>
      <c r="P504">
        <v>-6.2428820000000051E-3</v>
      </c>
      <c r="Q504">
        <v>3.5134199999999997E-2</v>
      </c>
      <c r="R504">
        <v>5.4460779999999489E-3</v>
      </c>
      <c r="T504">
        <v>-122.081665</v>
      </c>
      <c r="U504">
        <v>-0.16342300000000001</v>
      </c>
      <c r="V504">
        <v>-122.64681</v>
      </c>
      <c r="W504">
        <v>0.18032300000000001</v>
      </c>
      <c r="X504">
        <v>-9.1219999999999996E-2</v>
      </c>
      <c r="Y504">
        <v>0.35258200000000001</v>
      </c>
      <c r="Z504">
        <v>-122.462289</v>
      </c>
      <c r="AB504">
        <v>6.9727999999999998E-2</v>
      </c>
      <c r="AC504">
        <v>5.0724999999999999E-2</v>
      </c>
      <c r="AD504">
        <v>1.6907999999999999E-2</v>
      </c>
      <c r="AE504">
        <v>0.16234199999999999</v>
      </c>
      <c r="AF504">
        <v>0.28384399999999999</v>
      </c>
      <c r="AG504">
        <v>-0.17539299999999999</v>
      </c>
      <c r="AH504">
        <v>-0.22825200000000001</v>
      </c>
      <c r="AJ504">
        <v>0.20464200000000687</v>
      </c>
      <c r="AK504">
        <v>1.7950000000000188E-3</v>
      </c>
      <c r="AL504">
        <v>0.58526600000000428</v>
      </c>
      <c r="AM504">
        <v>2.0121000000003164E-2</v>
      </c>
      <c r="AN504">
        <v>-0.18452100000000371</v>
      </c>
      <c r="AO504">
        <v>-0.26974799999999999</v>
      </c>
      <c r="AP504">
        <v>0.17405400000000001</v>
      </c>
      <c r="AR504">
        <v>122.43867900000001</v>
      </c>
      <c r="AS504">
        <v>-1.6186000000000006E-2</v>
      </c>
      <c r="AT504">
        <v>122.736659</v>
      </c>
      <c r="AU504">
        <v>122.68383900000001</v>
      </c>
      <c r="AV504">
        <v>0.24516000000000002</v>
      </c>
      <c r="AW504">
        <v>0.10531599999999999</v>
      </c>
      <c r="AX504">
        <v>-0.35392099999999999</v>
      </c>
      <c r="AY504">
        <v>122.84725400000001</v>
      </c>
      <c r="AZ504">
        <v>122.575711</v>
      </c>
      <c r="BA504">
        <v>123.019513</v>
      </c>
      <c r="BB504">
        <v>122.50350800000001</v>
      </c>
      <c r="BC504">
        <v>-122.640817</v>
      </c>
      <c r="BD504">
        <v>122.829273</v>
      </c>
      <c r="BE504">
        <v>122.95077500000001</v>
      </c>
      <c r="BF504">
        <v>122.49153800000001</v>
      </c>
      <c r="BG504">
        <v>122.71765600000001</v>
      </c>
      <c r="BH504">
        <v>-0.40678000000000003</v>
      </c>
    </row>
    <row r="505" spans="1:60">
      <c r="A505">
        <v>862.296875</v>
      </c>
      <c r="B505">
        <v>122.822571</v>
      </c>
      <c r="C505">
        <v>-122.71270800000001</v>
      </c>
      <c r="D505">
        <v>0.21972700000000001</v>
      </c>
      <c r="F505">
        <v>1.4210854715202004E-13</v>
      </c>
      <c r="G505">
        <v>-1.662802599999999E-2</v>
      </c>
      <c r="H505">
        <v>-7.11509999999993E-4</v>
      </c>
      <c r="I505">
        <v>6.2698809999999994E-2</v>
      </c>
      <c r="J505">
        <v>-1.1986477999999962E-2</v>
      </c>
      <c r="K505">
        <v>5.9667484000000007E-2</v>
      </c>
      <c r="M505">
        <v>1.327707000000003E-2</v>
      </c>
      <c r="N505">
        <v>7.915211999999977E-3</v>
      </c>
      <c r="O505">
        <v>8.1403400000000688E-3</v>
      </c>
      <c r="P505">
        <v>-6.2428820000000051E-3</v>
      </c>
      <c r="Q505">
        <v>3.4920600000000003E-2</v>
      </c>
      <c r="R505">
        <v>5.4460779999999489E-3</v>
      </c>
      <c r="T505">
        <v>-122.081665</v>
      </c>
      <c r="U505">
        <v>-0.16342300000000001</v>
      </c>
      <c r="V505">
        <v>-122.64681</v>
      </c>
      <c r="W505">
        <v>0.18032300000000001</v>
      </c>
      <c r="X505">
        <v>-0.10037699999999999</v>
      </c>
      <c r="Y505">
        <v>0.32511000000000001</v>
      </c>
      <c r="Z505">
        <v>-122.45771000000001</v>
      </c>
      <c r="AB505">
        <v>5.5992E-2</v>
      </c>
      <c r="AC505">
        <v>4.1567E-2</v>
      </c>
      <c r="AD505">
        <v>7.7510000000000001E-3</v>
      </c>
      <c r="AE505">
        <v>0.15776399999999999</v>
      </c>
      <c r="AF505">
        <v>0.28384399999999999</v>
      </c>
      <c r="AG505">
        <v>-0.16623599999999999</v>
      </c>
      <c r="AH505">
        <v>-0.22367300000000001</v>
      </c>
      <c r="AJ505">
        <v>0.2549980000000005</v>
      </c>
      <c r="AK505">
        <v>-3.9403999999999995E-2</v>
      </c>
      <c r="AL505">
        <v>0.63104300000000535</v>
      </c>
      <c r="AM505">
        <v>6.5898000000004231E-2</v>
      </c>
      <c r="AN505">
        <v>-0.18909999999999627</v>
      </c>
      <c r="AO505">
        <v>-0.320104</v>
      </c>
      <c r="AP505">
        <v>0.105383</v>
      </c>
      <c r="AR505">
        <v>122.489035</v>
      </c>
      <c r="AS505">
        <v>-6.1963000000000018E-2</v>
      </c>
      <c r="AT505">
        <v>122.76870000000001</v>
      </c>
      <c r="AU505">
        <v>122.72045900000001</v>
      </c>
      <c r="AV505">
        <v>0.23142400000000002</v>
      </c>
      <c r="AW505">
        <v>6.411699999999998E-2</v>
      </c>
      <c r="AX505">
        <v>-0.385963</v>
      </c>
      <c r="AY505">
        <v>122.89303100000001</v>
      </c>
      <c r="AZ505">
        <v>122.61233100000001</v>
      </c>
      <c r="BA505">
        <v>123.037818</v>
      </c>
      <c r="BB505">
        <v>122.54928500000001</v>
      </c>
      <c r="BC505">
        <v>-122.67743700000001</v>
      </c>
      <c r="BD505">
        <v>122.87047200000001</v>
      </c>
      <c r="BE505">
        <v>122.99655200000001</v>
      </c>
      <c r="BF505">
        <v>122.54647200000001</v>
      </c>
      <c r="BG505">
        <v>122.75427500000001</v>
      </c>
      <c r="BH505">
        <v>-0.44340000000000002</v>
      </c>
    </row>
    <row r="506" spans="1:60">
      <c r="A506">
        <v>864.046875</v>
      </c>
      <c r="B506">
        <v>123.033142</v>
      </c>
      <c r="C506">
        <v>-122.676086</v>
      </c>
      <c r="D506">
        <v>0.17394999999999999</v>
      </c>
      <c r="F506">
        <v>1.4210854715202004E-13</v>
      </c>
      <c r="G506">
        <v>-1.6414425999999989E-2</v>
      </c>
      <c r="H506">
        <v>-9.253099999999931E-4</v>
      </c>
      <c r="I506">
        <v>6.2698809999999994E-2</v>
      </c>
      <c r="J506">
        <v>-1.1559077999999962E-2</v>
      </c>
      <c r="K506">
        <v>6.0094884000000001E-2</v>
      </c>
      <c r="M506">
        <v>-1.9839299999999671E-3</v>
      </c>
      <c r="N506">
        <v>8.1290119999999771E-3</v>
      </c>
      <c r="O506">
        <v>8.3539400000000701E-3</v>
      </c>
      <c r="P506">
        <v>-6.2428820000000051E-3</v>
      </c>
      <c r="Q506">
        <v>3.4920600000000003E-2</v>
      </c>
      <c r="R506">
        <v>5.2322779999999514E-3</v>
      </c>
      <c r="T506">
        <v>-122.072508</v>
      </c>
      <c r="U506">
        <v>-0.15884499999999999</v>
      </c>
      <c r="V506">
        <v>-122.64223200000001</v>
      </c>
      <c r="W506">
        <v>0.18490100000000001</v>
      </c>
      <c r="X506">
        <v>-0.10037699999999999</v>
      </c>
      <c r="Y506">
        <v>0.35715999999999998</v>
      </c>
      <c r="Z506">
        <v>-122.462289</v>
      </c>
      <c r="AB506">
        <v>6.515E-2</v>
      </c>
      <c r="AC506">
        <v>4.1567E-2</v>
      </c>
      <c r="AD506">
        <v>3.1719999999999999E-3</v>
      </c>
      <c r="AE506">
        <v>0.14860699999999999</v>
      </c>
      <c r="AF506">
        <v>0.27926499999999999</v>
      </c>
      <c r="AG506">
        <v>-0.17539299999999999</v>
      </c>
      <c r="AH506">
        <v>-0.22825200000000001</v>
      </c>
      <c r="AJ506">
        <v>0.21379699999999957</v>
      </c>
      <c r="AK506">
        <v>1.0951000000000016E-2</v>
      </c>
      <c r="AL506">
        <v>0.60357799999999884</v>
      </c>
      <c r="AM506">
        <v>3.3853999999990947E-2</v>
      </c>
      <c r="AN506">
        <v>-0.17994300000000862</v>
      </c>
      <c r="AO506">
        <v>-0.27432699999999999</v>
      </c>
      <c r="AP506">
        <v>0.18320999999999998</v>
      </c>
      <c r="AR506">
        <v>122.447834</v>
      </c>
      <c r="AS506">
        <v>-2.5343000000000004E-2</v>
      </c>
      <c r="AT506">
        <v>122.741236</v>
      </c>
      <c r="AU506">
        <v>122.679258</v>
      </c>
      <c r="AV506">
        <v>0.23142400000000002</v>
      </c>
      <c r="AW506">
        <v>0.10531499999999999</v>
      </c>
      <c r="AX506">
        <v>-0.34934299999999996</v>
      </c>
      <c r="AY506">
        <v>122.86098699999999</v>
      </c>
      <c r="AZ506">
        <v>122.575709</v>
      </c>
      <c r="BA506">
        <v>123.03324599999999</v>
      </c>
      <c r="BB506">
        <v>122.517241</v>
      </c>
      <c r="BC506">
        <v>-122.636239</v>
      </c>
      <c r="BD506">
        <v>122.824693</v>
      </c>
      <c r="BE506">
        <v>122.95535099999999</v>
      </c>
      <c r="BF506">
        <v>122.500693</v>
      </c>
      <c r="BG506">
        <v>122.717653</v>
      </c>
      <c r="BH506">
        <v>-0.402202</v>
      </c>
    </row>
    <row r="507" spans="1:60">
      <c r="A507">
        <v>865.71875</v>
      </c>
      <c r="B507">
        <v>122.868347</v>
      </c>
      <c r="C507">
        <v>-122.698975</v>
      </c>
      <c r="D507">
        <v>0.20599400000000001</v>
      </c>
      <c r="F507">
        <v>1.4210854715202004E-13</v>
      </c>
      <c r="G507">
        <v>-1.6841625999999991E-2</v>
      </c>
      <c r="H507">
        <v>-7.11509999999993E-4</v>
      </c>
      <c r="I507">
        <v>6.2485209999999999E-2</v>
      </c>
      <c r="J507">
        <v>-1.1559077999999962E-2</v>
      </c>
      <c r="K507">
        <v>6.0094884000000001E-2</v>
      </c>
      <c r="M507">
        <v>5.6465700000000174E-3</v>
      </c>
      <c r="N507">
        <v>8.1290119999999771E-3</v>
      </c>
      <c r="O507">
        <v>7.7131400000000627E-3</v>
      </c>
      <c r="P507">
        <v>-6.4564820000000082E-3</v>
      </c>
      <c r="Q507">
        <v>3.4920600000000003E-2</v>
      </c>
      <c r="R507">
        <v>5.4460779999999489E-3</v>
      </c>
      <c r="T507">
        <v>-122.081665</v>
      </c>
      <c r="U507">
        <v>-0.16342300000000001</v>
      </c>
      <c r="V507">
        <v>-122.655967</v>
      </c>
      <c r="W507">
        <v>0.17574400000000001</v>
      </c>
      <c r="X507">
        <v>-9.5797999999999994E-2</v>
      </c>
      <c r="Y507">
        <v>0.34342400000000001</v>
      </c>
      <c r="Z507">
        <v>-122.453131</v>
      </c>
      <c r="AB507">
        <v>6.9727999999999998E-2</v>
      </c>
      <c r="AC507">
        <v>3.6989000000000001E-2</v>
      </c>
      <c r="AD507">
        <v>3.1719999999999999E-3</v>
      </c>
      <c r="AE507">
        <v>0.15318499999999999</v>
      </c>
      <c r="AF507">
        <v>0.28842299999999998</v>
      </c>
      <c r="AG507">
        <v>-0.16623599999999999</v>
      </c>
      <c r="AH507">
        <v>-0.22367300000000001</v>
      </c>
      <c r="AJ507">
        <v>0.24584400000000528</v>
      </c>
      <c r="AK507">
        <v>-3.0249999999999999E-2</v>
      </c>
      <c r="AL507">
        <v>0.61731000000000336</v>
      </c>
      <c r="AM507">
        <v>4.3008000000000379E-2</v>
      </c>
      <c r="AN507">
        <v>-0.2028360000000049</v>
      </c>
      <c r="AO507">
        <v>-0.301792</v>
      </c>
      <c r="AP507">
        <v>0.13743</v>
      </c>
      <c r="AR507">
        <v>122.475302</v>
      </c>
      <c r="AS507">
        <v>-5.2809000000000023E-2</v>
      </c>
      <c r="AT507">
        <v>122.768703</v>
      </c>
      <c r="AU507">
        <v>122.70214700000001</v>
      </c>
      <c r="AV507">
        <v>0.22684500000000002</v>
      </c>
      <c r="AW507">
        <v>8.2428999999999975E-2</v>
      </c>
      <c r="AX507">
        <v>-0.37223000000000001</v>
      </c>
      <c r="AY507">
        <v>122.874719</v>
      </c>
      <c r="AZ507">
        <v>122.603177</v>
      </c>
      <c r="BA507">
        <v>123.042399</v>
      </c>
      <c r="BB507">
        <v>122.53555200000001</v>
      </c>
      <c r="BC507">
        <v>-122.659125</v>
      </c>
      <c r="BD507">
        <v>122.85216</v>
      </c>
      <c r="BE507">
        <v>122.987398</v>
      </c>
      <c r="BF507">
        <v>122.53273900000001</v>
      </c>
      <c r="BG507">
        <v>122.73596400000001</v>
      </c>
      <c r="BH507">
        <v>-0.42966700000000002</v>
      </c>
    </row>
    <row r="508" spans="1:60">
      <c r="A508">
        <v>867.46875</v>
      </c>
      <c r="B508">
        <v>122.886658</v>
      </c>
      <c r="C508">
        <v>-122.717285</v>
      </c>
      <c r="D508">
        <v>0.21057100000000001</v>
      </c>
      <c r="F508">
        <v>1.4210854715202004E-13</v>
      </c>
      <c r="G508">
        <v>-1.662802599999999E-2</v>
      </c>
      <c r="H508">
        <v>-4.9790999999999312E-4</v>
      </c>
      <c r="I508">
        <v>6.2485209999999999E-2</v>
      </c>
      <c r="J508">
        <v>-1.1559077999999962E-2</v>
      </c>
      <c r="K508">
        <v>5.9881284E-2</v>
      </c>
      <c r="M508">
        <v>1.327707000000003E-2</v>
      </c>
      <c r="N508">
        <v>7.915211999999977E-3</v>
      </c>
      <c r="O508">
        <v>8.1403400000000688E-3</v>
      </c>
      <c r="P508">
        <v>-6.2428820000000051E-3</v>
      </c>
      <c r="Q508">
        <v>3.4920600000000003E-2</v>
      </c>
      <c r="R508">
        <v>5.659677999999951E-3</v>
      </c>
      <c r="T508">
        <v>-122.081665</v>
      </c>
      <c r="U508">
        <v>-0.17258000000000001</v>
      </c>
      <c r="V508">
        <v>-122.651388</v>
      </c>
      <c r="W508">
        <v>0.17574400000000001</v>
      </c>
      <c r="X508">
        <v>-9.5797999999999994E-2</v>
      </c>
      <c r="Y508">
        <v>0.35715999999999998</v>
      </c>
      <c r="Z508">
        <v>-122.453131</v>
      </c>
      <c r="AB508">
        <v>6.0571E-2</v>
      </c>
      <c r="AC508">
        <v>4.6146E-2</v>
      </c>
      <c r="AD508">
        <v>7.7510000000000001E-3</v>
      </c>
      <c r="AE508">
        <v>0.15776399999999999</v>
      </c>
      <c r="AF508">
        <v>0.28842299999999998</v>
      </c>
      <c r="AG508">
        <v>-0.17081499999999999</v>
      </c>
      <c r="AH508">
        <v>-0.22367300000000001</v>
      </c>
      <c r="AJ508">
        <v>0.26415400000000488</v>
      </c>
      <c r="AK508">
        <v>-3.4826999999999997E-2</v>
      </c>
      <c r="AL508">
        <v>0.63562000000000296</v>
      </c>
      <c r="AM508">
        <v>6.5897000000006756E-2</v>
      </c>
      <c r="AN508">
        <v>-0.19825699999999813</v>
      </c>
      <c r="AO508">
        <v>-0.306369</v>
      </c>
      <c r="AP508">
        <v>0.14658899999999997</v>
      </c>
      <c r="AR508">
        <v>122.493612</v>
      </c>
      <c r="AS508">
        <v>-5.2807000000000021E-2</v>
      </c>
      <c r="AT508">
        <v>122.777856</v>
      </c>
      <c r="AU508">
        <v>122.725036</v>
      </c>
      <c r="AV508">
        <v>0.23142400000000002</v>
      </c>
      <c r="AW508">
        <v>7.7851999999999977E-2</v>
      </c>
      <c r="AX508">
        <v>-0.381386</v>
      </c>
      <c r="AY508">
        <v>122.893029</v>
      </c>
      <c r="AZ508">
        <v>122.621487</v>
      </c>
      <c r="BA508">
        <v>123.074445</v>
      </c>
      <c r="BB508">
        <v>122.54470500000001</v>
      </c>
      <c r="BC508">
        <v>-122.663702</v>
      </c>
      <c r="BD508">
        <v>122.875049</v>
      </c>
      <c r="BE508">
        <v>123.005708</v>
      </c>
      <c r="BF508">
        <v>122.54647</v>
      </c>
      <c r="BG508">
        <v>122.763431</v>
      </c>
      <c r="BH508">
        <v>-0.43424400000000002</v>
      </c>
    </row>
    <row r="509" spans="1:60">
      <c r="A509">
        <v>869.15625</v>
      </c>
      <c r="B509">
        <v>122.996521</v>
      </c>
      <c r="C509">
        <v>-122.685242</v>
      </c>
      <c r="D509">
        <v>0.17852799999999999</v>
      </c>
      <c r="F509">
        <v>1.4210854715202004E-13</v>
      </c>
      <c r="G509">
        <v>-1.662802599999999E-2</v>
      </c>
      <c r="H509">
        <v>-2.8410999999999161E-4</v>
      </c>
      <c r="I509">
        <v>6.2912610000000008E-2</v>
      </c>
      <c r="J509">
        <v>-1.134547799999997E-2</v>
      </c>
      <c r="K509">
        <v>5.9881284E-2</v>
      </c>
      <c r="M509">
        <v>1.327707000000003E-2</v>
      </c>
      <c r="N509">
        <v>8.3426119999999767E-3</v>
      </c>
      <c r="O509">
        <v>8.3539400000000701E-3</v>
      </c>
      <c r="P509">
        <v>-6.2428820000000051E-3</v>
      </c>
      <c r="Q509">
        <v>3.5134199999999997E-2</v>
      </c>
      <c r="R509">
        <v>5.8732779999999488E-3</v>
      </c>
      <c r="T509">
        <v>-122.081665</v>
      </c>
      <c r="U509">
        <v>-0.15884499999999999</v>
      </c>
      <c r="V509">
        <v>-122.651388</v>
      </c>
      <c r="W509">
        <v>0.18490100000000001</v>
      </c>
      <c r="X509">
        <v>-9.1219999999999996E-2</v>
      </c>
      <c r="Y509">
        <v>0.32053100000000001</v>
      </c>
      <c r="Z509">
        <v>-122.45771000000001</v>
      </c>
      <c r="AB509">
        <v>6.0571E-2</v>
      </c>
      <c r="AC509">
        <v>5.0724999999999999E-2</v>
      </c>
      <c r="AD509">
        <v>3.1719999999999999E-3</v>
      </c>
      <c r="AE509">
        <v>0.16692100000000001</v>
      </c>
      <c r="AF509">
        <v>0.28384399999999999</v>
      </c>
      <c r="AG509">
        <v>-0.17081499999999999</v>
      </c>
      <c r="AH509">
        <v>-0.22367300000000001</v>
      </c>
      <c r="AJ509">
        <v>0.22753199999999651</v>
      </c>
      <c r="AK509">
        <v>6.3730000000000175E-3</v>
      </c>
      <c r="AL509">
        <v>0.60357700000000136</v>
      </c>
      <c r="AM509">
        <v>3.3854000000005158E-2</v>
      </c>
      <c r="AN509">
        <v>-0.19367799999999136</v>
      </c>
      <c r="AO509">
        <v>-0.26974799999999999</v>
      </c>
      <c r="AP509">
        <v>0.14200300000000002</v>
      </c>
      <c r="AR509">
        <v>122.461569</v>
      </c>
      <c r="AS509">
        <v>-1.1606999999999978E-2</v>
      </c>
      <c r="AT509">
        <v>122.745813</v>
      </c>
      <c r="AU509">
        <v>122.68841400000001</v>
      </c>
      <c r="AV509">
        <v>0.22684500000000002</v>
      </c>
      <c r="AW509">
        <v>0.10531599999999999</v>
      </c>
      <c r="AX509">
        <v>-0.34934299999999996</v>
      </c>
      <c r="AY509">
        <v>122.870143</v>
      </c>
      <c r="AZ509">
        <v>122.594022</v>
      </c>
      <c r="BA509">
        <v>123.005773</v>
      </c>
      <c r="BB509">
        <v>122.526397</v>
      </c>
      <c r="BC509">
        <v>-122.63623800000001</v>
      </c>
      <c r="BD509">
        <v>122.852163</v>
      </c>
      <c r="BE509">
        <v>122.969086</v>
      </c>
      <c r="BF509">
        <v>122.514427</v>
      </c>
      <c r="BG509">
        <v>122.735967</v>
      </c>
      <c r="BH509">
        <v>-0.40220100000000003</v>
      </c>
    </row>
    <row r="510" spans="1:60">
      <c r="A510">
        <v>870.890625</v>
      </c>
      <c r="B510">
        <v>122.969055</v>
      </c>
      <c r="C510">
        <v>-122.676086</v>
      </c>
      <c r="D510">
        <v>0.20599400000000001</v>
      </c>
      <c r="F510">
        <v>1.4210854715202004E-13</v>
      </c>
      <c r="G510">
        <v>-1.662802599999999E-2</v>
      </c>
      <c r="H510">
        <v>-7.11509999999993E-4</v>
      </c>
      <c r="I510">
        <v>6.2698809999999994E-2</v>
      </c>
      <c r="J510">
        <v>-1.1559077999999962E-2</v>
      </c>
      <c r="K510">
        <v>5.9881284E-2</v>
      </c>
      <c r="M510">
        <v>1.327707000000003E-2</v>
      </c>
      <c r="N510">
        <v>8.1290119999999771E-3</v>
      </c>
      <c r="O510">
        <v>8.1403400000000688E-3</v>
      </c>
      <c r="P510">
        <v>-6.2428820000000051E-3</v>
      </c>
      <c r="Q510">
        <v>3.4707000000000002E-2</v>
      </c>
      <c r="R510">
        <v>5.659677999999951E-3</v>
      </c>
      <c r="T510">
        <v>-122.086243</v>
      </c>
      <c r="U510">
        <v>-0.16800200000000001</v>
      </c>
      <c r="V510">
        <v>-122.655967</v>
      </c>
      <c r="W510">
        <v>0.17574400000000001</v>
      </c>
      <c r="X510">
        <v>-9.5797999999999994E-2</v>
      </c>
      <c r="Y510">
        <v>0.32053100000000001</v>
      </c>
      <c r="Z510">
        <v>-122.462289</v>
      </c>
      <c r="AB510">
        <v>6.9727999999999998E-2</v>
      </c>
      <c r="AC510">
        <v>4.6146E-2</v>
      </c>
      <c r="AD510">
        <v>-1.407E-3</v>
      </c>
      <c r="AE510">
        <v>0.15776399999999999</v>
      </c>
      <c r="AF510">
        <v>0.28842299999999998</v>
      </c>
      <c r="AG510">
        <v>-0.16623599999999999</v>
      </c>
      <c r="AH510">
        <v>-0.22825200000000001</v>
      </c>
      <c r="AJ510">
        <v>0.21379699999999957</v>
      </c>
      <c r="AK510">
        <v>-3.0249999999999999E-2</v>
      </c>
      <c r="AL510">
        <v>0.58984300000000189</v>
      </c>
      <c r="AM510">
        <v>2.0118999999994003E-2</v>
      </c>
      <c r="AN510">
        <v>-0.19367800000000557</v>
      </c>
      <c r="AO510">
        <v>-0.301792</v>
      </c>
      <c r="AP510">
        <v>0.114537</v>
      </c>
      <c r="AR510">
        <v>122.447834</v>
      </c>
      <c r="AS510">
        <v>-4.8230000000000023E-2</v>
      </c>
      <c r="AT510">
        <v>122.745814</v>
      </c>
      <c r="AU510">
        <v>122.674679</v>
      </c>
      <c r="AV510">
        <v>0.22684500000000002</v>
      </c>
      <c r="AW510">
        <v>8.2428999999999975E-2</v>
      </c>
      <c r="AX510">
        <v>-0.37223000000000001</v>
      </c>
      <c r="AY510">
        <v>122.85182999999999</v>
      </c>
      <c r="AZ510">
        <v>122.580288</v>
      </c>
      <c r="BA510">
        <v>122.996617</v>
      </c>
      <c r="BB510">
        <v>122.508084</v>
      </c>
      <c r="BC510">
        <v>-122.668283</v>
      </c>
      <c r="BD510">
        <v>122.83385</v>
      </c>
      <c r="BE510">
        <v>122.96450899999999</v>
      </c>
      <c r="BF510">
        <v>122.50985</v>
      </c>
      <c r="BG510">
        <v>122.72223199999999</v>
      </c>
      <c r="BH510">
        <v>-0.43424600000000002</v>
      </c>
    </row>
    <row r="511" spans="1:60">
      <c r="A511">
        <v>872.640625</v>
      </c>
      <c r="B511">
        <v>122.85919199999999</v>
      </c>
      <c r="C511">
        <v>-122.72644</v>
      </c>
      <c r="D511">
        <v>0.18768299999999999</v>
      </c>
      <c r="F511">
        <v>1.4210854715202004E-13</v>
      </c>
      <c r="G511">
        <v>-1.6414425999999989E-2</v>
      </c>
      <c r="H511">
        <v>-4.9790999999999312E-4</v>
      </c>
      <c r="I511">
        <v>6.2485209999999999E-2</v>
      </c>
      <c r="J511">
        <v>-1.134547799999997E-2</v>
      </c>
      <c r="K511">
        <v>5.9667484000000007E-2</v>
      </c>
      <c r="M511">
        <v>-1.9839299999999671E-3</v>
      </c>
      <c r="N511">
        <v>8.1290119999999771E-3</v>
      </c>
      <c r="O511">
        <v>8.1403400000000688E-3</v>
      </c>
      <c r="P511">
        <v>-6.6700820000000103E-3</v>
      </c>
      <c r="Q511">
        <v>3.5348000000000004E-2</v>
      </c>
      <c r="R511">
        <v>5.4460779999999489E-3</v>
      </c>
      <c r="T511">
        <v>-122.081665</v>
      </c>
      <c r="U511">
        <v>-0.17258000000000001</v>
      </c>
      <c r="V511">
        <v>-122.64681</v>
      </c>
      <c r="W511">
        <v>0.18032300000000001</v>
      </c>
      <c r="X511">
        <v>-0.10037699999999999</v>
      </c>
      <c r="Y511">
        <v>0.35258200000000001</v>
      </c>
      <c r="Z511">
        <v>-122.45771000000001</v>
      </c>
      <c r="AB511">
        <v>6.9727999999999998E-2</v>
      </c>
      <c r="AC511">
        <v>4.6146E-2</v>
      </c>
      <c r="AD511">
        <v>3.1719999999999999E-3</v>
      </c>
      <c r="AE511">
        <v>0.15776399999999999</v>
      </c>
      <c r="AF511">
        <v>0.29300100000000001</v>
      </c>
      <c r="AG511">
        <v>-0.17081499999999999</v>
      </c>
      <c r="AH511">
        <v>-0.22367300000000001</v>
      </c>
      <c r="AJ511">
        <v>0.26872999999999081</v>
      </c>
      <c r="AK511">
        <v>-7.3599999999999777E-3</v>
      </c>
      <c r="AL511">
        <v>0.64477499999999566</v>
      </c>
      <c r="AM511">
        <v>7.9629999999994538E-2</v>
      </c>
      <c r="AN511">
        <v>-0.18909999999999627</v>
      </c>
      <c r="AO511">
        <v>-0.28805999999999998</v>
      </c>
      <c r="AP511">
        <v>0.16489900000000002</v>
      </c>
      <c r="AR511">
        <v>122.50276699999999</v>
      </c>
      <c r="AS511">
        <v>-2.9919000000000001E-2</v>
      </c>
      <c r="AT511">
        <v>122.79616799999999</v>
      </c>
      <c r="AU511">
        <v>122.729612</v>
      </c>
      <c r="AV511">
        <v>0.22684500000000002</v>
      </c>
      <c r="AW511">
        <v>0.10531800000000002</v>
      </c>
      <c r="AX511">
        <v>-0.35849799999999998</v>
      </c>
      <c r="AY511">
        <v>122.906763</v>
      </c>
      <c r="AZ511">
        <v>122.626063</v>
      </c>
      <c r="BA511">
        <v>123.07902199999999</v>
      </c>
      <c r="BB511">
        <v>122.55386</v>
      </c>
      <c r="BC511">
        <v>-122.64539300000001</v>
      </c>
      <c r="BD511">
        <v>122.884204</v>
      </c>
      <c r="BE511">
        <v>123.019441</v>
      </c>
      <c r="BF511">
        <v>122.55562499999999</v>
      </c>
      <c r="BG511">
        <v>122.77258599999999</v>
      </c>
      <c r="BH511">
        <v>-0.411356</v>
      </c>
    </row>
    <row r="512" spans="1:60">
      <c r="A512">
        <v>874.3125</v>
      </c>
      <c r="B512">
        <v>122.886658</v>
      </c>
      <c r="C512">
        <v>-122.717285</v>
      </c>
      <c r="D512">
        <v>0.21972700000000001</v>
      </c>
      <c r="F512">
        <v>1.4210854715202004E-13</v>
      </c>
      <c r="G512">
        <v>-1.662802599999999E-2</v>
      </c>
      <c r="H512">
        <v>-4.9790999999999312E-4</v>
      </c>
      <c r="I512">
        <v>6.2698809999999994E-2</v>
      </c>
      <c r="J512">
        <v>-1.1559077999999962E-2</v>
      </c>
      <c r="K512">
        <v>5.9881284E-2</v>
      </c>
      <c r="M512">
        <v>-1.9839299999999671E-3</v>
      </c>
      <c r="N512">
        <v>7.915211999999977E-3</v>
      </c>
      <c r="O512">
        <v>8.1403400000000688E-3</v>
      </c>
      <c r="P512">
        <v>-6.2428820000000051E-3</v>
      </c>
      <c r="Q512">
        <v>3.4920600000000003E-2</v>
      </c>
      <c r="R512">
        <v>5.2322779999999514E-3</v>
      </c>
      <c r="T512">
        <v>-122.07708599999999</v>
      </c>
      <c r="U512">
        <v>-0.16800200000000001</v>
      </c>
      <c r="V512">
        <v>-122.64681</v>
      </c>
      <c r="W512">
        <v>0.18032300000000001</v>
      </c>
      <c r="X512">
        <v>-0.10037699999999999</v>
      </c>
      <c r="Y512">
        <v>0.34800300000000001</v>
      </c>
      <c r="Z512">
        <v>-122.462289</v>
      </c>
      <c r="AB512">
        <v>6.9727999999999998E-2</v>
      </c>
      <c r="AC512">
        <v>4.1567E-2</v>
      </c>
      <c r="AD512">
        <v>7.7510000000000001E-3</v>
      </c>
      <c r="AE512">
        <v>0.15318499999999999</v>
      </c>
      <c r="AF512">
        <v>0.28842299999999998</v>
      </c>
      <c r="AG512">
        <v>-0.17081499999999999</v>
      </c>
      <c r="AH512">
        <v>-0.22367300000000001</v>
      </c>
      <c r="AJ512">
        <v>0.25499600000000555</v>
      </c>
      <c r="AK512">
        <v>-3.9403999999999995E-2</v>
      </c>
      <c r="AL512">
        <v>0.64019900000000973</v>
      </c>
      <c r="AM512">
        <v>7.0475000000001842E-2</v>
      </c>
      <c r="AN512">
        <v>-0.18452100000000371</v>
      </c>
      <c r="AO512">
        <v>-0.320104</v>
      </c>
      <c r="AP512">
        <v>0.128276</v>
      </c>
      <c r="AR512">
        <v>122.493612</v>
      </c>
      <c r="AS512">
        <v>-6.6542000000000018E-2</v>
      </c>
      <c r="AT512">
        <v>122.787013</v>
      </c>
      <c r="AU512">
        <v>122.725036</v>
      </c>
      <c r="AV512">
        <v>0.23142400000000002</v>
      </c>
      <c r="AW512">
        <v>6.8695999999999979E-2</v>
      </c>
      <c r="AX512">
        <v>-0.390542</v>
      </c>
      <c r="AY512">
        <v>122.89760800000001</v>
      </c>
      <c r="AZ512">
        <v>122.61690800000001</v>
      </c>
      <c r="BA512">
        <v>123.06528800000001</v>
      </c>
      <c r="BB512">
        <v>122.549283</v>
      </c>
      <c r="BC512">
        <v>-122.682016</v>
      </c>
      <c r="BD512">
        <v>122.87047</v>
      </c>
      <c r="BE512">
        <v>123.005708</v>
      </c>
      <c r="BF512">
        <v>122.54647</v>
      </c>
      <c r="BG512">
        <v>122.758852</v>
      </c>
      <c r="BH512">
        <v>-0.44340000000000002</v>
      </c>
    </row>
    <row r="513" spans="1:60">
      <c r="A513">
        <v>876.0625</v>
      </c>
      <c r="B513">
        <v>122.88208</v>
      </c>
      <c r="C513">
        <v>-122.70813</v>
      </c>
      <c r="D513">
        <v>0.19226099999999999</v>
      </c>
      <c r="F513">
        <v>1.4210854715202004E-13</v>
      </c>
      <c r="G513">
        <v>-1.7055425999999992E-2</v>
      </c>
      <c r="H513">
        <v>-7.11509999999993E-4</v>
      </c>
      <c r="I513">
        <v>6.2485209999999999E-2</v>
      </c>
      <c r="J513">
        <v>-1.1559077999999962E-2</v>
      </c>
      <c r="K513">
        <v>5.9881284E-2</v>
      </c>
      <c r="M513">
        <v>1.327707000000003E-2</v>
      </c>
      <c r="N513">
        <v>8.3426119999999767E-3</v>
      </c>
      <c r="O513">
        <v>7.9267400000000657E-3</v>
      </c>
      <c r="P513">
        <v>-6.2428820000000051E-3</v>
      </c>
      <c r="Q513">
        <v>3.4920600000000003E-2</v>
      </c>
      <c r="R513">
        <v>5.4460779999999489E-3</v>
      </c>
      <c r="T513">
        <v>-122.081665</v>
      </c>
      <c r="U513">
        <v>-0.15884499999999999</v>
      </c>
      <c r="V513">
        <v>-122.651388</v>
      </c>
      <c r="W513">
        <v>0.18032300000000001</v>
      </c>
      <c r="X513">
        <v>-0.10037699999999999</v>
      </c>
      <c r="Y513">
        <v>0.35258200000000001</v>
      </c>
      <c r="Z513">
        <v>-122.46686800000001</v>
      </c>
      <c r="AB513">
        <v>6.0571E-2</v>
      </c>
      <c r="AC513">
        <v>4.1567E-2</v>
      </c>
      <c r="AD513">
        <v>3.1719999999999999E-3</v>
      </c>
      <c r="AE513">
        <v>0.15776399999999999</v>
      </c>
      <c r="AF513">
        <v>0.28842299999999998</v>
      </c>
      <c r="AG513">
        <v>-0.17081499999999999</v>
      </c>
      <c r="AH513">
        <v>-0.22825200000000001</v>
      </c>
      <c r="AJ513">
        <v>0.24126199999999187</v>
      </c>
      <c r="AK513">
        <v>-1.1937999999999976E-2</v>
      </c>
      <c r="AL513">
        <v>0.62646499999999605</v>
      </c>
      <c r="AM513">
        <v>5.6741999999999848E-2</v>
      </c>
      <c r="AN513">
        <v>-0.18451999999999202</v>
      </c>
      <c r="AO513">
        <v>-0.29263799999999995</v>
      </c>
      <c r="AP513">
        <v>0.16032100000000002</v>
      </c>
      <c r="AR513">
        <v>122.479878</v>
      </c>
      <c r="AS513">
        <v>-3.4497E-2</v>
      </c>
      <c r="AT513">
        <v>122.76870099999999</v>
      </c>
      <c r="AU513">
        <v>122.711302</v>
      </c>
      <c r="AV513">
        <v>0.23142400000000002</v>
      </c>
      <c r="AW513">
        <v>9.6161999999999997E-2</v>
      </c>
      <c r="AX513">
        <v>-0.36307599999999995</v>
      </c>
      <c r="AY513">
        <v>122.888453</v>
      </c>
      <c r="AZ513">
        <v>122.607753</v>
      </c>
      <c r="BA513">
        <v>123.060712</v>
      </c>
      <c r="BB513">
        <v>122.549285</v>
      </c>
      <c r="BC513">
        <v>-122.65912900000001</v>
      </c>
      <c r="BD513">
        <v>122.865894</v>
      </c>
      <c r="BE513">
        <v>122.99655299999999</v>
      </c>
      <c r="BF513">
        <v>122.53731499999999</v>
      </c>
      <c r="BG513">
        <v>122.749697</v>
      </c>
      <c r="BH513">
        <v>-0.42051300000000003</v>
      </c>
    </row>
    <row r="514" spans="1:60">
      <c r="A514">
        <v>877.75</v>
      </c>
      <c r="B514">
        <v>122.868347</v>
      </c>
      <c r="C514">
        <v>-122.71270800000001</v>
      </c>
      <c r="D514">
        <v>0.21057100000000001</v>
      </c>
      <c r="F514">
        <v>1.4210854715202004E-13</v>
      </c>
      <c r="G514">
        <v>-1.6841625999999991E-2</v>
      </c>
      <c r="H514">
        <v>-7.11509999999993E-4</v>
      </c>
      <c r="I514">
        <v>6.2698809999999994E-2</v>
      </c>
      <c r="J514">
        <v>-1.1559077999999962E-2</v>
      </c>
      <c r="K514">
        <v>6.0308484000000009E-2</v>
      </c>
      <c r="M514">
        <v>-1.9839299999999671E-3</v>
      </c>
      <c r="N514">
        <v>7.915211999999977E-3</v>
      </c>
      <c r="O514">
        <v>8.3539400000000701E-3</v>
      </c>
      <c r="P514">
        <v>-6.4564820000000082E-3</v>
      </c>
      <c r="Q514">
        <v>3.5134199999999997E-2</v>
      </c>
      <c r="R514">
        <v>5.4460779999999489E-3</v>
      </c>
      <c r="T514">
        <v>-122.07708599999999</v>
      </c>
      <c r="U514">
        <v>-0.16800200000000001</v>
      </c>
      <c r="V514">
        <v>-122.637654</v>
      </c>
      <c r="W514">
        <v>0.18490100000000001</v>
      </c>
      <c r="X514">
        <v>-0.10037699999999999</v>
      </c>
      <c r="Y514">
        <v>0.31137399999999998</v>
      </c>
      <c r="Z514">
        <v>-122.462289</v>
      </c>
      <c r="AB514">
        <v>6.515E-2</v>
      </c>
      <c r="AC514">
        <v>3.6989000000000001E-2</v>
      </c>
      <c r="AD514">
        <v>7.7510000000000001E-3</v>
      </c>
      <c r="AE514">
        <v>0.15776399999999999</v>
      </c>
      <c r="AF514">
        <v>0.28384399999999999</v>
      </c>
      <c r="AG514">
        <v>-0.17081499999999999</v>
      </c>
      <c r="AH514">
        <v>-0.22367300000000001</v>
      </c>
      <c r="AJ514">
        <v>0.25041900000000794</v>
      </c>
      <c r="AK514">
        <v>-2.5669999999999998E-2</v>
      </c>
      <c r="AL514">
        <v>0.63562200000001212</v>
      </c>
      <c r="AM514">
        <v>7.5054000000008614E-2</v>
      </c>
      <c r="AN514">
        <v>-0.17536499999999933</v>
      </c>
      <c r="AO514">
        <v>-0.310948</v>
      </c>
      <c r="AP514">
        <v>0.10080299999999998</v>
      </c>
      <c r="AR514">
        <v>122.489035</v>
      </c>
      <c r="AS514">
        <v>-5.2807000000000021E-2</v>
      </c>
      <c r="AT514">
        <v>122.77785800000001</v>
      </c>
      <c r="AU514">
        <v>122.72045900000001</v>
      </c>
      <c r="AV514">
        <v>0.23142400000000002</v>
      </c>
      <c r="AW514">
        <v>7.3272999999999977E-2</v>
      </c>
      <c r="AX514">
        <v>-0.381386</v>
      </c>
      <c r="AY514">
        <v>122.897609</v>
      </c>
      <c r="AZ514">
        <v>122.61233100000001</v>
      </c>
      <c r="BA514">
        <v>123.02408200000001</v>
      </c>
      <c r="BB514">
        <v>122.54470600000001</v>
      </c>
      <c r="BC514">
        <v>-122.67286</v>
      </c>
      <c r="BD514">
        <v>122.87047200000001</v>
      </c>
      <c r="BE514">
        <v>122.99655200000001</v>
      </c>
      <c r="BF514">
        <v>122.541893</v>
      </c>
      <c r="BG514">
        <v>122.74969700000001</v>
      </c>
      <c r="BH514">
        <v>-0.43424400000000002</v>
      </c>
    </row>
    <row r="515" spans="1:60">
      <c r="A515">
        <v>879.5</v>
      </c>
      <c r="B515">
        <v>122.982788</v>
      </c>
      <c r="C515">
        <v>-122.64862100000001</v>
      </c>
      <c r="D515">
        <v>0.169373</v>
      </c>
      <c r="F515">
        <v>1.4210854715202004E-13</v>
      </c>
      <c r="G515">
        <v>-1.662802599999999E-2</v>
      </c>
      <c r="H515">
        <v>-4.9790999999999312E-4</v>
      </c>
      <c r="I515">
        <v>6.2485209999999999E-2</v>
      </c>
      <c r="J515">
        <v>-1.1559077999999962E-2</v>
      </c>
      <c r="K515">
        <v>5.9453883999999999E-2</v>
      </c>
      <c r="M515">
        <v>-1.9839299999999671E-3</v>
      </c>
      <c r="N515">
        <v>7.915211999999977E-3</v>
      </c>
      <c r="O515">
        <v>7.9267400000000657E-3</v>
      </c>
      <c r="P515">
        <v>-6.0290820000000077E-3</v>
      </c>
      <c r="Q515">
        <v>3.5348000000000004E-2</v>
      </c>
      <c r="R515">
        <v>5.659677999999951E-3</v>
      </c>
      <c r="T515">
        <v>-122.086243</v>
      </c>
      <c r="U515">
        <v>-0.17258000000000001</v>
      </c>
      <c r="V515">
        <v>-122.651388</v>
      </c>
      <c r="W515">
        <v>0.18032300000000001</v>
      </c>
      <c r="X515">
        <v>-0.10037699999999999</v>
      </c>
      <c r="Y515">
        <v>0.30221700000000001</v>
      </c>
      <c r="Z515">
        <v>-122.45771000000001</v>
      </c>
      <c r="AB515">
        <v>6.0571E-2</v>
      </c>
      <c r="AC515">
        <v>4.1567E-2</v>
      </c>
      <c r="AD515">
        <v>3.1719999999999999E-3</v>
      </c>
      <c r="AE515">
        <v>0.16234199999999999</v>
      </c>
      <c r="AF515">
        <v>0.28842299999999998</v>
      </c>
      <c r="AG515">
        <v>-0.17539299999999999</v>
      </c>
      <c r="AH515">
        <v>-0.22825200000000001</v>
      </c>
      <c r="AJ515">
        <v>0.19091099999999983</v>
      </c>
      <c r="AK515">
        <v>1.0950000000000015E-2</v>
      </c>
      <c r="AL515">
        <v>0.56237800000000959</v>
      </c>
      <c r="AM515">
        <v>-2.7669999999915262E-3</v>
      </c>
      <c r="AN515">
        <v>-0.19367799999999136</v>
      </c>
      <c r="AO515">
        <v>-0.26974999999999999</v>
      </c>
      <c r="AP515">
        <v>0.13284400000000002</v>
      </c>
      <c r="AR515">
        <v>122.42036900000001</v>
      </c>
      <c r="AS515">
        <v>-7.0310000000000095E-3</v>
      </c>
      <c r="AT515">
        <v>122.709192</v>
      </c>
      <c r="AU515">
        <v>122.65179300000001</v>
      </c>
      <c r="AV515">
        <v>0.23142400000000002</v>
      </c>
      <c r="AW515">
        <v>0.11904999999999999</v>
      </c>
      <c r="AX515">
        <v>-0.34476600000000002</v>
      </c>
      <c r="AY515">
        <v>122.82894400000001</v>
      </c>
      <c r="AZ515">
        <v>122.54824400000001</v>
      </c>
      <c r="BA515">
        <v>122.950838</v>
      </c>
      <c r="BB515">
        <v>122.47604100000001</v>
      </c>
      <c r="BC515">
        <v>-122.627083</v>
      </c>
      <c r="BD515">
        <v>122.810963</v>
      </c>
      <c r="BE515">
        <v>122.937044</v>
      </c>
      <c r="BF515">
        <v>122.47322800000001</v>
      </c>
      <c r="BG515">
        <v>122.69018800000001</v>
      </c>
      <c r="BH515">
        <v>-0.39762500000000001</v>
      </c>
    </row>
    <row r="516" spans="1:60">
      <c r="A516">
        <v>881.25</v>
      </c>
      <c r="B516">
        <v>122.937012</v>
      </c>
      <c r="C516">
        <v>-122.68066399999999</v>
      </c>
      <c r="D516">
        <v>0.164795</v>
      </c>
      <c r="F516">
        <v>1.4210854715202004E-13</v>
      </c>
      <c r="G516">
        <v>-1.7055425999999992E-2</v>
      </c>
      <c r="H516">
        <v>-9.253099999999931E-4</v>
      </c>
      <c r="I516">
        <v>6.2698809999999994E-2</v>
      </c>
      <c r="J516">
        <v>-1.134547799999997E-2</v>
      </c>
      <c r="K516">
        <v>5.9667484000000007E-2</v>
      </c>
      <c r="M516">
        <v>-1.9839299999999671E-3</v>
      </c>
      <c r="N516">
        <v>8.1290119999999771E-3</v>
      </c>
      <c r="O516">
        <v>8.5677400000000684E-3</v>
      </c>
      <c r="P516">
        <v>-6.4564820000000082E-3</v>
      </c>
      <c r="Q516">
        <v>3.5348000000000004E-2</v>
      </c>
      <c r="R516">
        <v>5.2322779999999514E-3</v>
      </c>
      <c r="T516">
        <v>-122.086243</v>
      </c>
      <c r="U516">
        <v>-0.15884499999999999</v>
      </c>
      <c r="V516">
        <v>-122.64223200000001</v>
      </c>
      <c r="W516">
        <v>0.18032300000000001</v>
      </c>
      <c r="X516">
        <v>-0.10037699999999999</v>
      </c>
      <c r="Y516">
        <v>0.32511000000000001</v>
      </c>
      <c r="Z516">
        <v>-122.453131</v>
      </c>
      <c r="AB516">
        <v>6.515E-2</v>
      </c>
      <c r="AC516">
        <v>4.1567E-2</v>
      </c>
      <c r="AD516">
        <v>3.1719999999999999E-3</v>
      </c>
      <c r="AE516">
        <v>0.16692100000000001</v>
      </c>
      <c r="AF516">
        <v>0.27468700000000001</v>
      </c>
      <c r="AG516">
        <v>-0.17081499999999999</v>
      </c>
      <c r="AH516">
        <v>-0.23283100000000001</v>
      </c>
      <c r="AJ516">
        <v>0.22753299999999399</v>
      </c>
      <c r="AK516">
        <v>1.5528000000000014E-2</v>
      </c>
      <c r="AL516">
        <v>0.59442099999999698</v>
      </c>
      <c r="AM516">
        <v>3.8431999999986033E-2</v>
      </c>
      <c r="AN516">
        <v>-0.18910100000000796</v>
      </c>
      <c r="AO516">
        <v>-0.26517199999999996</v>
      </c>
      <c r="AP516">
        <v>0.16031500000000001</v>
      </c>
      <c r="AR516">
        <v>122.44783299999999</v>
      </c>
      <c r="AS516">
        <v>2.1260000000000168E-3</v>
      </c>
      <c r="AT516">
        <v>122.745814</v>
      </c>
      <c r="AU516">
        <v>122.683836</v>
      </c>
      <c r="AV516">
        <v>0.23600300000000002</v>
      </c>
      <c r="AW516">
        <v>0.10989200000000002</v>
      </c>
      <c r="AX516">
        <v>-0.33560999999999996</v>
      </c>
      <c r="AY516">
        <v>122.86098699999999</v>
      </c>
      <c r="AZ516">
        <v>122.580287</v>
      </c>
      <c r="BA516">
        <v>123.00577399999999</v>
      </c>
      <c r="BB516">
        <v>122.52181899999999</v>
      </c>
      <c r="BC516">
        <v>-122.617926</v>
      </c>
      <c r="BD516">
        <v>122.847585</v>
      </c>
      <c r="BE516">
        <v>122.95535099999999</v>
      </c>
      <c r="BF516">
        <v>122.50984899999999</v>
      </c>
      <c r="BG516">
        <v>122.72223099999999</v>
      </c>
      <c r="BH516">
        <v>-0.39762600000000003</v>
      </c>
    </row>
    <row r="517" spans="1:60">
      <c r="A517">
        <v>883</v>
      </c>
      <c r="B517">
        <v>122.886658</v>
      </c>
      <c r="C517">
        <v>-122.71270800000001</v>
      </c>
      <c r="D517">
        <v>0.20599400000000001</v>
      </c>
      <c r="F517">
        <v>1.4210854715202004E-13</v>
      </c>
      <c r="G517">
        <v>-1.6841625999999991E-2</v>
      </c>
      <c r="H517">
        <v>-9.253099999999931E-4</v>
      </c>
      <c r="I517">
        <v>6.2698809999999994E-2</v>
      </c>
      <c r="J517">
        <v>-1.1772877999999969E-2</v>
      </c>
      <c r="K517">
        <v>5.9881284E-2</v>
      </c>
      <c r="M517">
        <v>5.6465700000000174E-3</v>
      </c>
      <c r="N517">
        <v>8.1290119999999771E-3</v>
      </c>
      <c r="O517">
        <v>7.9267400000000657E-3</v>
      </c>
      <c r="P517">
        <v>-6.4564820000000082E-3</v>
      </c>
      <c r="Q517">
        <v>3.5348000000000004E-2</v>
      </c>
      <c r="R517">
        <v>5.2322779999999514E-3</v>
      </c>
      <c r="T517">
        <v>-122.081665</v>
      </c>
      <c r="U517">
        <v>-0.16800200000000001</v>
      </c>
      <c r="V517">
        <v>-122.64223200000001</v>
      </c>
      <c r="W517">
        <v>0.17574400000000001</v>
      </c>
      <c r="X517">
        <v>-9.5797999999999994E-2</v>
      </c>
      <c r="Y517">
        <v>0.30679600000000001</v>
      </c>
      <c r="Z517">
        <v>-122.462289</v>
      </c>
      <c r="AB517">
        <v>6.0571E-2</v>
      </c>
      <c r="AC517">
        <v>4.1567E-2</v>
      </c>
      <c r="AD517">
        <v>1.6907999999999999E-2</v>
      </c>
      <c r="AE517">
        <v>0.16234199999999999</v>
      </c>
      <c r="AF517">
        <v>0.28384399999999999</v>
      </c>
      <c r="AG517">
        <v>-0.17539299999999999</v>
      </c>
      <c r="AH517">
        <v>-0.22367300000000001</v>
      </c>
      <c r="AJ517">
        <v>0.25041900000000794</v>
      </c>
      <c r="AK517">
        <v>-3.0249999999999999E-2</v>
      </c>
      <c r="AL517">
        <v>0.63104300000000535</v>
      </c>
      <c r="AM517">
        <v>7.0475999999999317E-2</v>
      </c>
      <c r="AN517">
        <v>-0.17994300000000862</v>
      </c>
      <c r="AO517">
        <v>-0.301792</v>
      </c>
      <c r="AP517">
        <v>0.100802</v>
      </c>
      <c r="AR517">
        <v>122.489035</v>
      </c>
      <c r="AS517">
        <v>-4.3652000000000024E-2</v>
      </c>
      <c r="AT517">
        <v>122.773279</v>
      </c>
      <c r="AU517">
        <v>122.72961600000001</v>
      </c>
      <c r="AV517">
        <v>0.24058100000000002</v>
      </c>
      <c r="AW517">
        <v>7.7849999999999975E-2</v>
      </c>
      <c r="AX517">
        <v>-0.38138700000000003</v>
      </c>
      <c r="AY517">
        <v>122.888452</v>
      </c>
      <c r="AZ517">
        <v>122.61691</v>
      </c>
      <c r="BA517">
        <v>123.01950400000001</v>
      </c>
      <c r="BB517">
        <v>122.54470600000001</v>
      </c>
      <c r="BC517">
        <v>-122.668283</v>
      </c>
      <c r="BD517">
        <v>122.87505</v>
      </c>
      <c r="BE517">
        <v>122.99655200000001</v>
      </c>
      <c r="BF517">
        <v>122.53731500000001</v>
      </c>
      <c r="BG517">
        <v>122.75427500000001</v>
      </c>
      <c r="BH517">
        <v>-0.42966700000000002</v>
      </c>
    </row>
    <row r="518" spans="1:60">
      <c r="A518">
        <v>884.671875</v>
      </c>
      <c r="B518">
        <v>122.850037</v>
      </c>
      <c r="C518">
        <v>-122.72644</v>
      </c>
      <c r="D518">
        <v>0.20599400000000001</v>
      </c>
      <c r="F518">
        <v>1.4210854715202004E-13</v>
      </c>
      <c r="G518">
        <v>-1.662802599999999E-2</v>
      </c>
      <c r="H518">
        <v>-7.11509999999993E-4</v>
      </c>
      <c r="I518">
        <v>6.2271609999999998E-2</v>
      </c>
      <c r="J518">
        <v>-1.1559077999999962E-2</v>
      </c>
      <c r="K518">
        <v>5.9667484000000007E-2</v>
      </c>
      <c r="M518">
        <v>5.6465700000000174E-3</v>
      </c>
      <c r="N518">
        <v>8.1290119999999771E-3</v>
      </c>
      <c r="O518">
        <v>8.1403400000000688E-3</v>
      </c>
      <c r="P518">
        <v>-6.4564820000000082E-3</v>
      </c>
      <c r="Q518">
        <v>3.5134199999999997E-2</v>
      </c>
      <c r="R518">
        <v>5.2322779999999514E-3</v>
      </c>
      <c r="T518">
        <v>-122.086243</v>
      </c>
      <c r="U518">
        <v>-0.16800200000000001</v>
      </c>
      <c r="V518">
        <v>-122.64681</v>
      </c>
      <c r="W518">
        <v>0.17574400000000001</v>
      </c>
      <c r="X518">
        <v>-8.6640999999999996E-2</v>
      </c>
      <c r="Y518">
        <v>0.32511000000000001</v>
      </c>
      <c r="Z518">
        <v>-122.462289</v>
      </c>
      <c r="AB518">
        <v>6.515E-2</v>
      </c>
      <c r="AC518">
        <v>3.2410000000000001E-2</v>
      </c>
      <c r="AD518">
        <v>1.2330000000000001E-2</v>
      </c>
      <c r="AE518">
        <v>0.15776399999999999</v>
      </c>
      <c r="AF518">
        <v>0.27926499999999999</v>
      </c>
      <c r="AG518">
        <v>-0.17081499999999999</v>
      </c>
      <c r="AH518">
        <v>-0.22367300000000001</v>
      </c>
      <c r="AJ518">
        <v>0.26415099999999825</v>
      </c>
      <c r="AK518">
        <v>-3.0249999999999999E-2</v>
      </c>
      <c r="AL518">
        <v>0.64019700000000057</v>
      </c>
      <c r="AM518">
        <v>7.9629999999994538E-2</v>
      </c>
      <c r="AN518">
        <v>-0.18452100000000371</v>
      </c>
      <c r="AO518">
        <v>-0.29263499999999998</v>
      </c>
      <c r="AP518">
        <v>0.119116</v>
      </c>
      <c r="AR518">
        <v>122.50276699999999</v>
      </c>
      <c r="AS518">
        <v>-4.8230000000000023E-2</v>
      </c>
      <c r="AT518">
        <v>122.79159</v>
      </c>
      <c r="AU518">
        <v>122.73877</v>
      </c>
      <c r="AV518">
        <v>0.23600300000000002</v>
      </c>
      <c r="AW518">
        <v>7.3270999999999975E-2</v>
      </c>
      <c r="AX518">
        <v>-0.37680900000000001</v>
      </c>
      <c r="AY518">
        <v>122.90218399999999</v>
      </c>
      <c r="AZ518">
        <v>122.639799</v>
      </c>
      <c r="BA518">
        <v>123.05154999999999</v>
      </c>
      <c r="BB518">
        <v>122.558438</v>
      </c>
      <c r="BC518">
        <v>-122.668283</v>
      </c>
      <c r="BD518">
        <v>122.884204</v>
      </c>
      <c r="BE518">
        <v>123.00570499999999</v>
      </c>
      <c r="BF518">
        <v>122.55562499999999</v>
      </c>
      <c r="BG518">
        <v>122.75885</v>
      </c>
      <c r="BH518">
        <v>-0.42966700000000002</v>
      </c>
    </row>
    <row r="519" spans="1:60">
      <c r="A519">
        <v>886.421875</v>
      </c>
      <c r="B519">
        <v>122.9599</v>
      </c>
      <c r="C519">
        <v>-122.671509</v>
      </c>
      <c r="D519">
        <v>0.17394999999999999</v>
      </c>
      <c r="F519">
        <v>1.4210854715202004E-13</v>
      </c>
      <c r="G519">
        <v>-1.7269025999999993E-2</v>
      </c>
      <c r="H519">
        <v>-7.11509999999993E-4</v>
      </c>
      <c r="I519">
        <v>6.2485209999999999E-2</v>
      </c>
      <c r="J519">
        <v>-1.134547799999997E-2</v>
      </c>
      <c r="K519">
        <v>5.9453883999999999E-2</v>
      </c>
      <c r="M519">
        <v>-1.9839299999999671E-3</v>
      </c>
      <c r="N519">
        <v>7.7016119999999775E-3</v>
      </c>
      <c r="O519">
        <v>8.3539400000000701E-3</v>
      </c>
      <c r="P519">
        <v>-6.2428820000000051E-3</v>
      </c>
      <c r="Q519">
        <v>3.4920600000000003E-2</v>
      </c>
      <c r="R519">
        <v>5.2322779999999514E-3</v>
      </c>
      <c r="T519">
        <v>-122.07708599999999</v>
      </c>
      <c r="U519">
        <v>-0.17258000000000001</v>
      </c>
      <c r="V519">
        <v>-122.64681</v>
      </c>
      <c r="W519">
        <v>0.18490100000000001</v>
      </c>
      <c r="X519">
        <v>-9.1219999999999996E-2</v>
      </c>
      <c r="Y519">
        <v>0.34342400000000001</v>
      </c>
      <c r="Z519">
        <v>-122.453131</v>
      </c>
      <c r="AB519">
        <v>6.515E-2</v>
      </c>
      <c r="AC519">
        <v>3.6989000000000001E-2</v>
      </c>
      <c r="AD519">
        <v>7.7510000000000001E-3</v>
      </c>
      <c r="AE519">
        <v>0.16234199999999999</v>
      </c>
      <c r="AF519">
        <v>0.27468700000000001</v>
      </c>
      <c r="AG519">
        <v>-0.17081499999999999</v>
      </c>
      <c r="AH519">
        <v>-0.22367300000000001</v>
      </c>
      <c r="AJ519">
        <v>0.21837800000000129</v>
      </c>
      <c r="AK519">
        <v>1.0951000000000016E-2</v>
      </c>
      <c r="AL519">
        <v>0.59442300000000614</v>
      </c>
      <c r="AM519">
        <v>2.469899999999825E-2</v>
      </c>
      <c r="AN519">
        <v>-0.19367900000000304</v>
      </c>
      <c r="AO519">
        <v>-0.26517000000000002</v>
      </c>
      <c r="AP519">
        <v>0.16947400000000001</v>
      </c>
      <c r="AR519">
        <v>122.447836</v>
      </c>
      <c r="AS519">
        <v>-1.1608000000000007E-2</v>
      </c>
      <c r="AT519">
        <v>122.736659</v>
      </c>
      <c r="AU519">
        <v>122.67926</v>
      </c>
      <c r="AV519">
        <v>0.23142400000000002</v>
      </c>
      <c r="AW519">
        <v>0.10073700000000002</v>
      </c>
      <c r="AX519">
        <v>-0.34476499999999999</v>
      </c>
      <c r="AY519">
        <v>122.85641</v>
      </c>
      <c r="AZ519">
        <v>122.58028899999999</v>
      </c>
      <c r="BA519">
        <v>123.014933</v>
      </c>
      <c r="BB519">
        <v>122.498929</v>
      </c>
      <c r="BC519">
        <v>-122.627081</v>
      </c>
      <c r="BD519">
        <v>122.833851</v>
      </c>
      <c r="BE519">
        <v>122.946196</v>
      </c>
      <c r="BF519">
        <v>122.500694</v>
      </c>
      <c r="BG519">
        <v>122.70849800000001</v>
      </c>
      <c r="BH519">
        <v>-0.397623</v>
      </c>
    </row>
    <row r="520" spans="1:60">
      <c r="A520">
        <v>888.171875</v>
      </c>
      <c r="B520">
        <v>122.904968</v>
      </c>
      <c r="C520">
        <v>-122.70813</v>
      </c>
      <c r="D520">
        <v>0.18768299999999999</v>
      </c>
      <c r="F520">
        <v>1.4210854715202004E-13</v>
      </c>
      <c r="G520">
        <v>-1.7269025999999993E-2</v>
      </c>
      <c r="H520">
        <v>-9.253099999999931E-4</v>
      </c>
      <c r="I520">
        <v>6.2698809999999994E-2</v>
      </c>
      <c r="J520">
        <v>-1.134547799999997E-2</v>
      </c>
      <c r="K520">
        <v>6.0308484000000009E-2</v>
      </c>
      <c r="M520">
        <v>5.6465700000000174E-3</v>
      </c>
      <c r="N520">
        <v>8.1290119999999771E-3</v>
      </c>
      <c r="O520">
        <v>7.9267400000000657E-3</v>
      </c>
      <c r="P520">
        <v>-6.2428820000000051E-3</v>
      </c>
      <c r="Q520">
        <v>3.5134199999999997E-2</v>
      </c>
      <c r="R520">
        <v>5.4460779999999489E-3</v>
      </c>
      <c r="T520">
        <v>-122.081665</v>
      </c>
      <c r="U520">
        <v>-0.16800200000000001</v>
      </c>
      <c r="V520">
        <v>-122.637654</v>
      </c>
      <c r="W520">
        <v>0.18490100000000001</v>
      </c>
      <c r="X520">
        <v>-0.10953499999999999</v>
      </c>
      <c r="Y520">
        <v>0.30679600000000001</v>
      </c>
      <c r="Z520">
        <v>-122.462289</v>
      </c>
      <c r="AB520">
        <v>6.515E-2</v>
      </c>
      <c r="AC520">
        <v>3.6989000000000001E-2</v>
      </c>
      <c r="AD520">
        <v>3.1719999999999999E-3</v>
      </c>
      <c r="AE520">
        <v>0.15776399999999999</v>
      </c>
      <c r="AF520">
        <v>0.28384399999999999</v>
      </c>
      <c r="AG520">
        <v>-0.17081499999999999</v>
      </c>
      <c r="AH520">
        <v>-0.21909500000000001</v>
      </c>
      <c r="AJ520">
        <v>0.24584099999999864</v>
      </c>
      <c r="AK520">
        <v>-2.7819999999999789E-3</v>
      </c>
      <c r="AL520">
        <v>0.62646499999999605</v>
      </c>
      <c r="AM520">
        <v>7.0475999999999317E-2</v>
      </c>
      <c r="AN520">
        <v>-0.17536499999999933</v>
      </c>
      <c r="AO520">
        <v>-0.29721799999999998</v>
      </c>
      <c r="AP520">
        <v>0.11911300000000002</v>
      </c>
      <c r="AR520">
        <v>122.489035</v>
      </c>
      <c r="AS520">
        <v>-2.9919000000000001E-2</v>
      </c>
      <c r="AT520">
        <v>122.77328</v>
      </c>
      <c r="AU520">
        <v>122.711302</v>
      </c>
      <c r="AV520">
        <v>0.22226700000000002</v>
      </c>
      <c r="AW520">
        <v>9.6160999999999996E-2</v>
      </c>
      <c r="AX520">
        <v>-0.35849799999999998</v>
      </c>
      <c r="AY520">
        <v>122.89303099999999</v>
      </c>
      <c r="AZ520">
        <v>122.598595</v>
      </c>
      <c r="BA520">
        <v>123.014926</v>
      </c>
      <c r="BB520">
        <v>122.540128</v>
      </c>
      <c r="BC520">
        <v>-122.64997200000001</v>
      </c>
      <c r="BD520">
        <v>122.865894</v>
      </c>
      <c r="BE520">
        <v>122.991974</v>
      </c>
      <c r="BF520">
        <v>122.53731499999999</v>
      </c>
      <c r="BG520">
        <v>122.745119</v>
      </c>
      <c r="BH520">
        <v>-0.40677799999999997</v>
      </c>
    </row>
    <row r="521" spans="1:60">
      <c r="A521">
        <v>889.90625</v>
      </c>
      <c r="B521">
        <v>123.001099</v>
      </c>
      <c r="C521">
        <v>-122.653198</v>
      </c>
      <c r="D521">
        <v>0.17394999999999999</v>
      </c>
      <c r="F521">
        <v>1.4210854715202004E-13</v>
      </c>
      <c r="G521">
        <v>-1.6841625999999991E-2</v>
      </c>
      <c r="H521">
        <v>-9.253099999999931E-4</v>
      </c>
      <c r="I521">
        <v>6.2485209999999999E-2</v>
      </c>
      <c r="J521">
        <v>-1.134547799999997E-2</v>
      </c>
      <c r="K521">
        <v>5.9881284E-2</v>
      </c>
      <c r="M521">
        <v>-1.9839299999999671E-3</v>
      </c>
      <c r="N521">
        <v>8.1290119999999771E-3</v>
      </c>
      <c r="O521">
        <v>7.9267400000000657E-3</v>
      </c>
      <c r="P521">
        <v>-6.2428820000000051E-3</v>
      </c>
      <c r="Q521">
        <v>3.5134199999999997E-2</v>
      </c>
      <c r="R521">
        <v>5.4460779999999489E-3</v>
      </c>
      <c r="T521">
        <v>-122.086243</v>
      </c>
      <c r="U521">
        <v>-0.18173800000000001</v>
      </c>
      <c r="V521">
        <v>-122.64223200000001</v>
      </c>
      <c r="W521">
        <v>0.17574400000000001</v>
      </c>
      <c r="X521">
        <v>-9.1219999999999996E-2</v>
      </c>
      <c r="Y521">
        <v>0.36173899999999998</v>
      </c>
      <c r="Z521">
        <v>-122.453131</v>
      </c>
      <c r="AB521">
        <v>6.0571E-2</v>
      </c>
      <c r="AC521">
        <v>3.6989000000000001E-2</v>
      </c>
      <c r="AD521">
        <v>7.7510000000000001E-3</v>
      </c>
      <c r="AE521">
        <v>0.16234199999999999</v>
      </c>
      <c r="AF521">
        <v>0.28384399999999999</v>
      </c>
      <c r="AG521">
        <v>-0.17081499999999999</v>
      </c>
      <c r="AH521">
        <v>-0.22825200000000001</v>
      </c>
      <c r="AJ521">
        <v>0.20006700000000421</v>
      </c>
      <c r="AK521">
        <v>1.7940000000000178E-3</v>
      </c>
      <c r="AL521">
        <v>0.5669550000000072</v>
      </c>
      <c r="AM521">
        <v>1.0965999999996257E-2</v>
      </c>
      <c r="AN521">
        <v>-0.18910100000000796</v>
      </c>
      <c r="AO521">
        <v>-0.26517000000000002</v>
      </c>
      <c r="AP521">
        <v>0.18778899999999998</v>
      </c>
      <c r="AR521">
        <v>122.42494600000001</v>
      </c>
      <c r="AS521">
        <v>-1.1608000000000007E-2</v>
      </c>
      <c r="AT521">
        <v>122.713769</v>
      </c>
      <c r="AU521">
        <v>122.660949</v>
      </c>
      <c r="AV521">
        <v>0.23600300000000002</v>
      </c>
      <c r="AW521">
        <v>0.10989399999999999</v>
      </c>
      <c r="AX521">
        <v>-0.34476499999999999</v>
      </c>
      <c r="AY521">
        <v>122.828942</v>
      </c>
      <c r="AZ521">
        <v>122.561978</v>
      </c>
      <c r="BA521">
        <v>123.014937</v>
      </c>
      <c r="BB521">
        <v>122.47146000000001</v>
      </c>
      <c r="BC521">
        <v>-122.627081</v>
      </c>
      <c r="BD521">
        <v>122.81554</v>
      </c>
      <c r="BE521">
        <v>122.93704200000001</v>
      </c>
      <c r="BF521">
        <v>122.482383</v>
      </c>
      <c r="BG521">
        <v>122.69018700000001</v>
      </c>
      <c r="BH521">
        <v>-0.402202</v>
      </c>
    </row>
    <row r="522" spans="1:60">
      <c r="A522">
        <v>891.59375</v>
      </c>
      <c r="B522">
        <v>122.90954600000001</v>
      </c>
      <c r="C522">
        <v>-122.70813</v>
      </c>
      <c r="D522">
        <v>0.20141600000000001</v>
      </c>
      <c r="F522">
        <v>1.4210854715202004E-13</v>
      </c>
      <c r="G522">
        <v>-1.6841625999999991E-2</v>
      </c>
      <c r="H522">
        <v>-1.138909999999993E-3</v>
      </c>
      <c r="I522">
        <v>6.2912610000000008E-2</v>
      </c>
      <c r="J522">
        <v>-1.1772877999999969E-2</v>
      </c>
      <c r="K522">
        <v>5.9667484000000007E-2</v>
      </c>
      <c r="M522">
        <v>1.327707000000003E-2</v>
      </c>
      <c r="N522">
        <v>8.3426119999999767E-3</v>
      </c>
      <c r="O522">
        <v>8.1403400000000688E-3</v>
      </c>
      <c r="P522">
        <v>-6.2428820000000051E-3</v>
      </c>
      <c r="Q522">
        <v>3.5561599999999999E-2</v>
      </c>
      <c r="R522">
        <v>5.4460779999999489E-3</v>
      </c>
      <c r="T522">
        <v>-122.07708599999999</v>
      </c>
      <c r="U522">
        <v>-0.17715900000000001</v>
      </c>
      <c r="V522">
        <v>-122.64223200000001</v>
      </c>
      <c r="W522">
        <v>0.17116600000000001</v>
      </c>
      <c r="X522">
        <v>-9.5797999999999994E-2</v>
      </c>
      <c r="Y522">
        <v>0.36173899999999998</v>
      </c>
      <c r="Z522">
        <v>-122.45771000000001</v>
      </c>
      <c r="AB522">
        <v>6.0571E-2</v>
      </c>
      <c r="AC522">
        <v>3.6989000000000001E-2</v>
      </c>
      <c r="AD522">
        <v>7.7510000000000001E-3</v>
      </c>
      <c r="AE522">
        <v>0.16234199999999999</v>
      </c>
      <c r="AF522">
        <v>0.28842299999999998</v>
      </c>
      <c r="AG522">
        <v>-0.17539299999999999</v>
      </c>
      <c r="AH522">
        <v>-0.22825200000000001</v>
      </c>
      <c r="AJ522">
        <v>0.25041999999999121</v>
      </c>
      <c r="AK522">
        <v>-3.0249999999999999E-2</v>
      </c>
      <c r="AL522">
        <v>0.63104400000000282</v>
      </c>
      <c r="AM522">
        <v>6.589799999999002E-2</v>
      </c>
      <c r="AN522">
        <v>-0.18452200000000119</v>
      </c>
      <c r="AO522">
        <v>-0.29721399999999998</v>
      </c>
      <c r="AP522">
        <v>0.16032299999999997</v>
      </c>
      <c r="AR522">
        <v>122.479878</v>
      </c>
      <c r="AS522">
        <v>-3.9074000000000025E-2</v>
      </c>
      <c r="AT522">
        <v>122.76870099999999</v>
      </c>
      <c r="AU522">
        <v>122.715881</v>
      </c>
      <c r="AV522">
        <v>0.23600300000000002</v>
      </c>
      <c r="AW522">
        <v>8.7006999999999973E-2</v>
      </c>
      <c r="AX522">
        <v>-0.37680900000000001</v>
      </c>
      <c r="AY522">
        <v>122.879296</v>
      </c>
      <c r="AZ522">
        <v>122.61233199999999</v>
      </c>
      <c r="BA522">
        <v>123.069869</v>
      </c>
      <c r="BB522">
        <v>122.53097099999999</v>
      </c>
      <c r="BC522">
        <v>-122.659126</v>
      </c>
      <c r="BD522">
        <v>122.87047199999999</v>
      </c>
      <c r="BE522">
        <v>122.99655299999999</v>
      </c>
      <c r="BF522">
        <v>122.532737</v>
      </c>
      <c r="BG522">
        <v>122.745119</v>
      </c>
      <c r="BH522">
        <v>-0.42966800000000005</v>
      </c>
    </row>
    <row r="523" spans="1:60">
      <c r="A523">
        <v>893.359375</v>
      </c>
      <c r="B523">
        <v>122.946167</v>
      </c>
      <c r="C523">
        <v>-122.685242</v>
      </c>
      <c r="D523">
        <v>0.164795</v>
      </c>
      <c r="F523">
        <v>1.4210854715202004E-13</v>
      </c>
      <c r="G523">
        <v>-1.7269025999999993E-2</v>
      </c>
      <c r="H523">
        <v>-4.9790999999999312E-4</v>
      </c>
      <c r="I523">
        <v>6.2698809999999994E-2</v>
      </c>
      <c r="J523">
        <v>-1.1559077999999962E-2</v>
      </c>
      <c r="K523">
        <v>5.9667484000000007E-2</v>
      </c>
      <c r="M523">
        <v>5.6465700000000174E-3</v>
      </c>
      <c r="N523">
        <v>8.1290119999999771E-3</v>
      </c>
      <c r="O523">
        <v>7.9267400000000657E-3</v>
      </c>
      <c r="P523">
        <v>-6.2428820000000051E-3</v>
      </c>
      <c r="Q523">
        <v>3.5134199999999997E-2</v>
      </c>
      <c r="R523">
        <v>5.659677999999951E-3</v>
      </c>
      <c r="T523">
        <v>-122.07708599999999</v>
      </c>
      <c r="U523">
        <v>-0.16800200000000001</v>
      </c>
      <c r="V523">
        <v>-122.64681</v>
      </c>
      <c r="W523">
        <v>0.18032300000000001</v>
      </c>
      <c r="X523">
        <v>-9.5797999999999994E-2</v>
      </c>
      <c r="Y523">
        <v>0.36173899999999998</v>
      </c>
      <c r="Z523">
        <v>-122.462289</v>
      </c>
      <c r="AB523">
        <v>7.4306999999999998E-2</v>
      </c>
      <c r="AC523">
        <v>4.1567E-2</v>
      </c>
      <c r="AD523">
        <v>3.1719999999999999E-3</v>
      </c>
      <c r="AE523">
        <v>0.15776399999999999</v>
      </c>
      <c r="AF523">
        <v>0.28384399999999999</v>
      </c>
      <c r="AG523">
        <v>-0.17081499999999999</v>
      </c>
      <c r="AH523">
        <v>-0.22825200000000001</v>
      </c>
      <c r="AJ523">
        <v>0.22295300000000395</v>
      </c>
      <c r="AK523">
        <v>1.5528000000000014E-2</v>
      </c>
      <c r="AL523">
        <v>0.60815600000000813</v>
      </c>
      <c r="AM523">
        <v>3.8432000000000244E-2</v>
      </c>
      <c r="AN523">
        <v>-0.18452100000000371</v>
      </c>
      <c r="AO523">
        <v>-0.26059299999999996</v>
      </c>
      <c r="AP523">
        <v>0.19694399999999998</v>
      </c>
      <c r="AR523">
        <v>122.45699</v>
      </c>
      <c r="AS523">
        <v>-7.0310000000000095E-3</v>
      </c>
      <c r="AT523">
        <v>122.75954900000001</v>
      </c>
      <c r="AU523">
        <v>122.68841400000001</v>
      </c>
      <c r="AV523">
        <v>0.23142400000000002</v>
      </c>
      <c r="AW523">
        <v>0.11904899999999999</v>
      </c>
      <c r="AX523">
        <v>-0.33560999999999996</v>
      </c>
      <c r="AY523">
        <v>122.865565</v>
      </c>
      <c r="AZ523">
        <v>122.589444</v>
      </c>
      <c r="BA523">
        <v>123.046981</v>
      </c>
      <c r="BB523">
        <v>122.51724</v>
      </c>
      <c r="BC523">
        <v>-122.627084</v>
      </c>
      <c r="BD523">
        <v>122.843006</v>
      </c>
      <c r="BE523">
        <v>122.969086</v>
      </c>
      <c r="BF523">
        <v>122.514427</v>
      </c>
      <c r="BG523">
        <v>122.726809</v>
      </c>
      <c r="BH523">
        <v>-0.39304700000000004</v>
      </c>
    </row>
    <row r="524" spans="1:60">
      <c r="A524">
        <v>895.03125</v>
      </c>
      <c r="B524">
        <v>122.895813</v>
      </c>
      <c r="C524">
        <v>-122.71270800000001</v>
      </c>
      <c r="D524">
        <v>0.19226099999999999</v>
      </c>
      <c r="F524">
        <v>1.4210854715202004E-13</v>
      </c>
      <c r="G524">
        <v>-1.7055425999999992E-2</v>
      </c>
      <c r="H524">
        <v>-4.9790999999999312E-4</v>
      </c>
      <c r="I524">
        <v>6.2912610000000008E-2</v>
      </c>
      <c r="J524">
        <v>-1.134547799999997E-2</v>
      </c>
      <c r="K524">
        <v>6.0094884000000001E-2</v>
      </c>
      <c r="M524">
        <v>-1.9839299999999671E-3</v>
      </c>
      <c r="N524">
        <v>7.915211999999977E-3</v>
      </c>
      <c r="O524">
        <v>7.9267400000000657E-3</v>
      </c>
      <c r="P524">
        <v>-6.4564820000000082E-3</v>
      </c>
      <c r="Q524">
        <v>3.5561599999999999E-2</v>
      </c>
      <c r="R524">
        <v>5.4460779999999489E-3</v>
      </c>
      <c r="T524">
        <v>-122.072508</v>
      </c>
      <c r="U524">
        <v>-0.16800200000000001</v>
      </c>
      <c r="V524">
        <v>-122.64223200000001</v>
      </c>
      <c r="W524">
        <v>0.17574400000000001</v>
      </c>
      <c r="X524">
        <v>-9.1219999999999996E-2</v>
      </c>
      <c r="Y524">
        <v>0.32511000000000001</v>
      </c>
      <c r="Z524">
        <v>-122.462289</v>
      </c>
      <c r="AB524">
        <v>6.9727999999999998E-2</v>
      </c>
      <c r="AC524">
        <v>4.1567E-2</v>
      </c>
      <c r="AD524">
        <v>7.7510000000000001E-3</v>
      </c>
      <c r="AE524">
        <v>0.15776399999999999</v>
      </c>
      <c r="AF524">
        <v>0.27926499999999999</v>
      </c>
      <c r="AG524">
        <v>-0.17997199999999999</v>
      </c>
      <c r="AH524">
        <v>-0.22367300000000001</v>
      </c>
      <c r="AJ524">
        <v>0.25041900000000794</v>
      </c>
      <c r="AK524">
        <v>-1.6516999999999976E-2</v>
      </c>
      <c r="AL524">
        <v>0.64020000000000721</v>
      </c>
      <c r="AM524">
        <v>7.0475999999999317E-2</v>
      </c>
      <c r="AN524">
        <v>-0.17994300000000862</v>
      </c>
      <c r="AO524">
        <v>-0.28348099999999998</v>
      </c>
      <c r="AP524">
        <v>0.13284900000000002</v>
      </c>
      <c r="AR524">
        <v>122.489035</v>
      </c>
      <c r="AS524">
        <v>-3.4497E-2</v>
      </c>
      <c r="AT524">
        <v>122.782436</v>
      </c>
      <c r="AU524">
        <v>122.72045900000001</v>
      </c>
      <c r="AV524">
        <v>0.23142400000000002</v>
      </c>
      <c r="AW524">
        <v>8.7003999999999998E-2</v>
      </c>
      <c r="AX524">
        <v>-0.37223299999999998</v>
      </c>
      <c r="AY524">
        <v>122.888452</v>
      </c>
      <c r="AZ524">
        <v>122.621488</v>
      </c>
      <c r="BA524">
        <v>123.037818</v>
      </c>
      <c r="BB524">
        <v>122.54470600000001</v>
      </c>
      <c r="BC524">
        <v>-122.65455</v>
      </c>
      <c r="BD524">
        <v>122.87047200000001</v>
      </c>
      <c r="BE524">
        <v>122.991973</v>
      </c>
      <c r="BF524">
        <v>122.532736</v>
      </c>
      <c r="BG524">
        <v>122.75427500000001</v>
      </c>
      <c r="BH524">
        <v>-0.41593400000000003</v>
      </c>
    </row>
    <row r="525" spans="1:60">
      <c r="A525">
        <v>896.765625</v>
      </c>
      <c r="B525">
        <v>122.900391</v>
      </c>
      <c r="C525">
        <v>-122.698975</v>
      </c>
      <c r="D525">
        <v>0.20141600000000001</v>
      </c>
      <c r="F525">
        <v>1.4210854715202004E-13</v>
      </c>
      <c r="G525">
        <v>-1.662802599999999E-2</v>
      </c>
      <c r="H525">
        <v>-4.9790999999999312E-4</v>
      </c>
      <c r="I525">
        <v>6.2485209999999999E-2</v>
      </c>
      <c r="J525">
        <v>-1.1559077999999962E-2</v>
      </c>
      <c r="K525">
        <v>5.9453883999999999E-2</v>
      </c>
      <c r="M525">
        <v>5.6465700000000174E-3</v>
      </c>
      <c r="N525">
        <v>8.1290119999999771E-3</v>
      </c>
      <c r="O525">
        <v>7.9267400000000657E-3</v>
      </c>
      <c r="P525">
        <v>-6.4564820000000082E-3</v>
      </c>
      <c r="Q525">
        <v>3.5134199999999997E-2</v>
      </c>
      <c r="R525">
        <v>5.4460779999999489E-3</v>
      </c>
      <c r="T525">
        <v>-122.081665</v>
      </c>
      <c r="U525">
        <v>-0.16800200000000001</v>
      </c>
      <c r="V525">
        <v>-122.651388</v>
      </c>
      <c r="W525">
        <v>0.18032300000000001</v>
      </c>
      <c r="X525">
        <v>-0.10037699999999999</v>
      </c>
      <c r="Y525">
        <v>0.35258200000000001</v>
      </c>
      <c r="Z525">
        <v>-122.45771000000001</v>
      </c>
      <c r="AB525">
        <v>6.0571E-2</v>
      </c>
      <c r="AC525">
        <v>3.6989000000000001E-2</v>
      </c>
      <c r="AD525">
        <v>3.1719999999999999E-3</v>
      </c>
      <c r="AE525">
        <v>0.15776399999999999</v>
      </c>
      <c r="AF525">
        <v>0.28384399999999999</v>
      </c>
      <c r="AG525">
        <v>-0.17539299999999999</v>
      </c>
      <c r="AH525">
        <v>-0.23283100000000001</v>
      </c>
      <c r="AJ525">
        <v>0.24126499999999851</v>
      </c>
      <c r="AK525">
        <v>-2.1093000000000001E-2</v>
      </c>
      <c r="AL525">
        <v>0.61731000000000336</v>
      </c>
      <c r="AM525">
        <v>4.7587000000007151E-2</v>
      </c>
      <c r="AN525">
        <v>-0.19367799999999136</v>
      </c>
      <c r="AO525">
        <v>-0.30179299999999998</v>
      </c>
      <c r="AP525">
        <v>0.15116599999999999</v>
      </c>
      <c r="AR525">
        <v>122.466144</v>
      </c>
      <c r="AS525">
        <v>-4.3652000000000024E-2</v>
      </c>
      <c r="AT525">
        <v>122.759546</v>
      </c>
      <c r="AU525">
        <v>122.70214700000001</v>
      </c>
      <c r="AV525">
        <v>0.23600300000000002</v>
      </c>
      <c r="AW525">
        <v>8.2427999999999974E-2</v>
      </c>
      <c r="AX525">
        <v>-0.37680900000000001</v>
      </c>
      <c r="AY525">
        <v>122.87929800000001</v>
      </c>
      <c r="AZ525">
        <v>122.59859800000001</v>
      </c>
      <c r="BA525">
        <v>123.051557</v>
      </c>
      <c r="BB525">
        <v>122.530973</v>
      </c>
      <c r="BC525">
        <v>-122.659126</v>
      </c>
      <c r="BD525">
        <v>122.856739</v>
      </c>
      <c r="BE525">
        <v>122.98281900000001</v>
      </c>
      <c r="BF525">
        <v>122.523582</v>
      </c>
      <c r="BG525">
        <v>122.73596400000001</v>
      </c>
      <c r="BH525">
        <v>-0.43424700000000005</v>
      </c>
    </row>
    <row r="526" spans="1:60">
      <c r="A526">
        <v>898.515625</v>
      </c>
      <c r="B526">
        <v>122.94158899999999</v>
      </c>
      <c r="C526">
        <v>-122.676086</v>
      </c>
      <c r="D526">
        <v>0.17394999999999999</v>
      </c>
      <c r="F526">
        <v>1.4210854715202004E-13</v>
      </c>
      <c r="G526">
        <v>-1.6841625999999991E-2</v>
      </c>
      <c r="H526">
        <v>-1.138909999999993E-3</v>
      </c>
      <c r="I526">
        <v>6.2485209999999999E-2</v>
      </c>
      <c r="J526">
        <v>-1.1559077999999962E-2</v>
      </c>
      <c r="K526">
        <v>5.9881284E-2</v>
      </c>
      <c r="M526">
        <v>-1.9839299999999671E-3</v>
      </c>
      <c r="N526">
        <v>8.1290119999999771E-3</v>
      </c>
      <c r="O526">
        <v>8.3539400000000701E-3</v>
      </c>
      <c r="P526">
        <v>-6.0290820000000077E-3</v>
      </c>
      <c r="Q526">
        <v>3.5348000000000004E-2</v>
      </c>
      <c r="R526">
        <v>5.2322779999999514E-3</v>
      </c>
      <c r="T526">
        <v>-122.07708599999999</v>
      </c>
      <c r="U526">
        <v>-0.17715900000000001</v>
      </c>
      <c r="V526">
        <v>-122.651388</v>
      </c>
      <c r="W526">
        <v>0.17574400000000001</v>
      </c>
      <c r="X526">
        <v>-0.10037699999999999</v>
      </c>
      <c r="Y526">
        <v>0.28848099999999999</v>
      </c>
      <c r="Z526">
        <v>-122.462289</v>
      </c>
      <c r="AB526">
        <v>6.515E-2</v>
      </c>
      <c r="AC526">
        <v>4.1567E-2</v>
      </c>
      <c r="AD526">
        <v>-1.407E-3</v>
      </c>
      <c r="AE526">
        <v>0.16692100000000001</v>
      </c>
      <c r="AF526">
        <v>0.27926499999999999</v>
      </c>
      <c r="AG526">
        <v>-0.17539299999999999</v>
      </c>
      <c r="AH526">
        <v>-0.23283100000000001</v>
      </c>
      <c r="AJ526">
        <v>0.21379699999999957</v>
      </c>
      <c r="AK526">
        <v>1.7940000000000178E-3</v>
      </c>
      <c r="AL526">
        <v>0.59900000000000375</v>
      </c>
      <c r="AM526">
        <v>2.4698000000000775E-2</v>
      </c>
      <c r="AN526">
        <v>-0.1890989999999988</v>
      </c>
      <c r="AO526">
        <v>-0.27432699999999999</v>
      </c>
      <c r="AP526">
        <v>0.11453099999999999</v>
      </c>
      <c r="AR526">
        <v>122.44325499999999</v>
      </c>
      <c r="AS526">
        <v>-7.0289999999999797E-3</v>
      </c>
      <c r="AT526">
        <v>122.741236</v>
      </c>
      <c r="AU526">
        <v>122.674679</v>
      </c>
      <c r="AV526">
        <v>0.23142400000000002</v>
      </c>
      <c r="AW526">
        <v>0.10531499999999999</v>
      </c>
      <c r="AX526">
        <v>-0.34934299999999996</v>
      </c>
      <c r="AY526">
        <v>122.85182999999999</v>
      </c>
      <c r="AZ526">
        <v>122.575709</v>
      </c>
      <c r="BA526">
        <v>122.964567</v>
      </c>
      <c r="BB526">
        <v>122.49892699999999</v>
      </c>
      <c r="BC526">
        <v>-122.636239</v>
      </c>
      <c r="BD526">
        <v>122.843007</v>
      </c>
      <c r="BE526">
        <v>122.95535099999999</v>
      </c>
      <c r="BF526">
        <v>122.500693</v>
      </c>
      <c r="BG526">
        <v>122.717653</v>
      </c>
      <c r="BH526">
        <v>-0.406781</v>
      </c>
    </row>
    <row r="527" spans="1:60">
      <c r="A527">
        <v>900.265625</v>
      </c>
      <c r="B527">
        <v>122.9599</v>
      </c>
      <c r="C527">
        <v>-122.676086</v>
      </c>
      <c r="D527">
        <v>0.169373</v>
      </c>
      <c r="F527">
        <v>1.4210854715202004E-13</v>
      </c>
      <c r="G527">
        <v>-1.7055425999999992E-2</v>
      </c>
      <c r="H527">
        <v>-9.253099999999931E-4</v>
      </c>
      <c r="I527">
        <v>6.2698809999999994E-2</v>
      </c>
      <c r="J527">
        <v>-1.1772877999999969E-2</v>
      </c>
      <c r="K527">
        <v>5.9667484000000007E-2</v>
      </c>
      <c r="M527">
        <v>2.0907570000000042E-2</v>
      </c>
      <c r="N527">
        <v>8.1290119999999771E-3</v>
      </c>
      <c r="O527">
        <v>8.1403400000000688E-3</v>
      </c>
      <c r="P527">
        <v>-6.4564820000000082E-3</v>
      </c>
      <c r="Q527">
        <v>3.5348000000000004E-2</v>
      </c>
      <c r="R527">
        <v>5.2322779999999514E-3</v>
      </c>
      <c r="T527">
        <v>-122.081665</v>
      </c>
      <c r="U527">
        <v>-0.17258000000000001</v>
      </c>
      <c r="V527">
        <v>-122.64681</v>
      </c>
      <c r="W527">
        <v>0.17574400000000001</v>
      </c>
      <c r="X527">
        <v>-9.5797999999999994E-2</v>
      </c>
      <c r="Y527">
        <v>0.33884599999999998</v>
      </c>
      <c r="Z527">
        <v>-122.453131</v>
      </c>
      <c r="AB527">
        <v>6.515E-2</v>
      </c>
      <c r="AC527">
        <v>4.1567E-2</v>
      </c>
      <c r="AD527">
        <v>3.1719999999999999E-3</v>
      </c>
      <c r="AE527">
        <v>0.16234199999999999</v>
      </c>
      <c r="AF527">
        <v>0.27926499999999999</v>
      </c>
      <c r="AG527">
        <v>-0.17081499999999999</v>
      </c>
      <c r="AH527">
        <v>-0.22367300000000001</v>
      </c>
      <c r="AJ527">
        <v>0.2229549999999989</v>
      </c>
      <c r="AK527">
        <v>6.3710000000000155E-3</v>
      </c>
      <c r="AL527">
        <v>0.59442099999999698</v>
      </c>
      <c r="AM527">
        <v>2.9275999999995861E-2</v>
      </c>
      <c r="AN527">
        <v>-0.19367900000000304</v>
      </c>
      <c r="AO527">
        <v>-0.26517099999999999</v>
      </c>
      <c r="AP527">
        <v>0.16947299999999998</v>
      </c>
      <c r="AR527">
        <v>122.45241299999999</v>
      </c>
      <c r="AS527">
        <v>-7.0310000000000095E-3</v>
      </c>
      <c r="AT527">
        <v>122.741236</v>
      </c>
      <c r="AU527">
        <v>122.679258</v>
      </c>
      <c r="AV527">
        <v>0.22684500000000002</v>
      </c>
      <c r="AW527">
        <v>0.10989199999999999</v>
      </c>
      <c r="AX527">
        <v>-0.34018799999999999</v>
      </c>
      <c r="AY527">
        <v>122.85182999999999</v>
      </c>
      <c r="AZ527">
        <v>122.580288</v>
      </c>
      <c r="BA527">
        <v>123.014932</v>
      </c>
      <c r="BB527">
        <v>122.503506</v>
      </c>
      <c r="BC527">
        <v>-122.62250399999999</v>
      </c>
      <c r="BD527">
        <v>122.83842799999999</v>
      </c>
      <c r="BE527">
        <v>122.95535099999999</v>
      </c>
      <c r="BF527">
        <v>122.50527099999999</v>
      </c>
      <c r="BG527">
        <v>122.717653</v>
      </c>
      <c r="BH527">
        <v>-0.39304600000000001</v>
      </c>
    </row>
    <row r="528" spans="1:60">
      <c r="A528">
        <v>902.015625</v>
      </c>
      <c r="B528">
        <v>122.868347</v>
      </c>
      <c r="C528">
        <v>-122.735596</v>
      </c>
      <c r="D528">
        <v>0.224304</v>
      </c>
      <c r="F528">
        <v>1.4210854715202004E-13</v>
      </c>
      <c r="G528">
        <v>-1.7269025999999993E-2</v>
      </c>
      <c r="H528">
        <v>-9.253099999999931E-4</v>
      </c>
      <c r="I528">
        <v>6.2698809999999994E-2</v>
      </c>
      <c r="J528">
        <v>-1.134547799999997E-2</v>
      </c>
      <c r="K528">
        <v>6.0094884000000001E-2</v>
      </c>
      <c r="M528">
        <v>5.6465700000000174E-3</v>
      </c>
      <c r="N528">
        <v>7.915211999999977E-3</v>
      </c>
      <c r="O528">
        <v>7.9267400000000657E-3</v>
      </c>
      <c r="P528">
        <v>-6.4564820000000082E-3</v>
      </c>
      <c r="Q528">
        <v>3.5134199999999997E-2</v>
      </c>
      <c r="R528">
        <v>5.0186779999999483E-3</v>
      </c>
      <c r="T528">
        <v>-122.07708599999999</v>
      </c>
      <c r="U528">
        <v>-0.17715900000000001</v>
      </c>
      <c r="V528">
        <v>-122.637654</v>
      </c>
      <c r="W528">
        <v>0.18032300000000001</v>
      </c>
      <c r="X528">
        <v>-0.10037699999999999</v>
      </c>
      <c r="Y528">
        <v>0.36173899999999998</v>
      </c>
      <c r="Z528">
        <v>-122.462289</v>
      </c>
      <c r="AB528">
        <v>6.515E-2</v>
      </c>
      <c r="AC528">
        <v>4.1567E-2</v>
      </c>
      <c r="AD528">
        <v>7.7510000000000001E-3</v>
      </c>
      <c r="AE528">
        <v>0.16234199999999999</v>
      </c>
      <c r="AF528">
        <v>0.28384399999999999</v>
      </c>
      <c r="AG528">
        <v>-0.17997199999999999</v>
      </c>
      <c r="AH528">
        <v>-0.22825200000000001</v>
      </c>
      <c r="AJ528">
        <v>0.27330700000000263</v>
      </c>
      <c r="AK528">
        <v>-4.3980999999999992E-2</v>
      </c>
      <c r="AL528">
        <v>0.65851000000000681</v>
      </c>
      <c r="AM528">
        <v>9.7942000000003304E-2</v>
      </c>
      <c r="AN528">
        <v>-0.17536499999999933</v>
      </c>
      <c r="AO528">
        <v>-0.324681</v>
      </c>
      <c r="AP528">
        <v>0.13743499999999997</v>
      </c>
      <c r="AR528">
        <v>122.507344</v>
      </c>
      <c r="AS528">
        <v>-6.1962000000000017E-2</v>
      </c>
      <c r="AT528">
        <v>122.800746</v>
      </c>
      <c r="AU528">
        <v>122.743347</v>
      </c>
      <c r="AV528">
        <v>0.23600300000000002</v>
      </c>
      <c r="AW528">
        <v>5.9539999999999982E-2</v>
      </c>
      <c r="AX528">
        <v>-0.40427599999999997</v>
      </c>
      <c r="AY528">
        <v>122.915919</v>
      </c>
      <c r="AZ528">
        <v>122.63521900000001</v>
      </c>
      <c r="BA528">
        <v>123.097335</v>
      </c>
      <c r="BB528">
        <v>122.558437</v>
      </c>
      <c r="BC528">
        <v>-122.686593</v>
      </c>
      <c r="BD528">
        <v>122.897938</v>
      </c>
      <c r="BE528">
        <v>123.01944</v>
      </c>
      <c r="BF528">
        <v>122.55562399999999</v>
      </c>
      <c r="BG528">
        <v>122.777163</v>
      </c>
      <c r="BH528">
        <v>-0.45255600000000001</v>
      </c>
    </row>
    <row r="529" spans="1:60">
      <c r="A529">
        <v>903.765625</v>
      </c>
      <c r="B529">
        <v>123.014832</v>
      </c>
      <c r="C529">
        <v>-122.66235399999999</v>
      </c>
      <c r="D529">
        <v>0.169373</v>
      </c>
      <c r="F529">
        <v>1.4210854715202004E-13</v>
      </c>
      <c r="G529">
        <v>-1.7055425999999992E-2</v>
      </c>
      <c r="H529">
        <v>-9.253099999999931E-4</v>
      </c>
      <c r="I529">
        <v>6.2698809999999994E-2</v>
      </c>
      <c r="J529">
        <v>-1.134547799999997E-2</v>
      </c>
      <c r="K529">
        <v>5.9881284E-2</v>
      </c>
      <c r="M529">
        <v>-1.9839299999999671E-3</v>
      </c>
      <c r="N529">
        <v>8.3426119999999767E-3</v>
      </c>
      <c r="O529">
        <v>8.3539400000000701E-3</v>
      </c>
      <c r="P529">
        <v>-6.6700820000000103E-3</v>
      </c>
      <c r="Q529">
        <v>3.4920600000000003E-2</v>
      </c>
      <c r="R529">
        <v>5.4460779999999489E-3</v>
      </c>
      <c r="T529">
        <v>-122.07708599999999</v>
      </c>
      <c r="U529">
        <v>-0.18173800000000001</v>
      </c>
      <c r="V529">
        <v>-122.637654</v>
      </c>
      <c r="W529">
        <v>0.17574400000000001</v>
      </c>
      <c r="X529">
        <v>-9.5797999999999994E-2</v>
      </c>
      <c r="Y529">
        <v>0.31595299999999998</v>
      </c>
      <c r="Z529">
        <v>-122.45771000000001</v>
      </c>
      <c r="AB529">
        <v>6.9727999999999998E-2</v>
      </c>
      <c r="AC529">
        <v>4.1567E-2</v>
      </c>
      <c r="AD529">
        <v>-1.407E-3</v>
      </c>
      <c r="AE529">
        <v>0.16234199999999999</v>
      </c>
      <c r="AF529">
        <v>0.28384399999999999</v>
      </c>
      <c r="AG529">
        <v>-0.17539299999999999</v>
      </c>
      <c r="AH529">
        <v>-0.23283100000000001</v>
      </c>
      <c r="AJ529">
        <v>0.20464399999998761</v>
      </c>
      <c r="AK529">
        <v>6.3710000000000155E-3</v>
      </c>
      <c r="AL529">
        <v>0.58526799999999923</v>
      </c>
      <c r="AM529">
        <v>2.4699999999995725E-2</v>
      </c>
      <c r="AN529">
        <v>-0.17994399999999189</v>
      </c>
      <c r="AO529">
        <v>-0.26517099999999999</v>
      </c>
      <c r="AP529">
        <v>0.14657999999999999</v>
      </c>
      <c r="AR529">
        <v>122.42952299999999</v>
      </c>
      <c r="AS529">
        <v>-7.0310000000000095E-3</v>
      </c>
      <c r="AT529">
        <v>122.73208199999999</v>
      </c>
      <c r="AU529">
        <v>122.66094699999999</v>
      </c>
      <c r="AV529">
        <v>0.23142400000000002</v>
      </c>
      <c r="AW529">
        <v>0.11447099999999999</v>
      </c>
      <c r="AX529">
        <v>-0.34476600000000002</v>
      </c>
      <c r="AY529">
        <v>122.83809799999999</v>
      </c>
      <c r="AZ529">
        <v>122.56655599999999</v>
      </c>
      <c r="BA529">
        <v>122.97830699999999</v>
      </c>
      <c r="BB529">
        <v>122.480616</v>
      </c>
      <c r="BC529">
        <v>-122.627083</v>
      </c>
      <c r="BD529">
        <v>122.82469599999999</v>
      </c>
      <c r="BE529">
        <v>122.946198</v>
      </c>
      <c r="BF529">
        <v>122.48696099999999</v>
      </c>
      <c r="BG529">
        <v>122.70392099999999</v>
      </c>
      <c r="BH529">
        <v>-0.40220400000000001</v>
      </c>
    </row>
    <row r="530" spans="1:60">
      <c r="A530">
        <v>905.453125</v>
      </c>
      <c r="B530">
        <v>122.85919199999999</v>
      </c>
      <c r="C530">
        <v>-122.73101800000001</v>
      </c>
      <c r="D530">
        <v>0.21972700000000001</v>
      </c>
      <c r="F530">
        <v>1.4210854715202004E-13</v>
      </c>
      <c r="G530">
        <v>-1.7269025999999993E-2</v>
      </c>
      <c r="H530">
        <v>-7.11509999999993E-4</v>
      </c>
      <c r="I530">
        <v>6.2912610000000008E-2</v>
      </c>
      <c r="J530">
        <v>-1.134547799999997E-2</v>
      </c>
      <c r="K530">
        <v>5.9881284E-2</v>
      </c>
      <c r="M530">
        <v>5.6465700000000174E-3</v>
      </c>
      <c r="N530">
        <v>8.3426119999999767E-3</v>
      </c>
      <c r="O530">
        <v>8.3539400000000701E-3</v>
      </c>
      <c r="P530">
        <v>-6.2428820000000051E-3</v>
      </c>
      <c r="Q530">
        <v>3.5561599999999999E-2</v>
      </c>
      <c r="R530">
        <v>5.4460779999999489E-3</v>
      </c>
      <c r="T530">
        <v>-122.07708599999999</v>
      </c>
      <c r="U530">
        <v>-0.17258000000000001</v>
      </c>
      <c r="V530">
        <v>-122.637654</v>
      </c>
      <c r="W530">
        <v>0.17574400000000001</v>
      </c>
      <c r="X530">
        <v>-8.6640999999999996E-2</v>
      </c>
      <c r="Y530">
        <v>0.36173899999999998</v>
      </c>
      <c r="Z530">
        <v>-122.45771000000001</v>
      </c>
      <c r="AB530">
        <v>5.5992E-2</v>
      </c>
      <c r="AC530">
        <v>4.1567E-2</v>
      </c>
      <c r="AD530">
        <v>7.7510000000000001E-3</v>
      </c>
      <c r="AE530">
        <v>0.15776399999999999</v>
      </c>
      <c r="AF530">
        <v>0.29300100000000001</v>
      </c>
      <c r="AG530">
        <v>-0.17539299999999999</v>
      </c>
      <c r="AH530">
        <v>-0.22367300000000001</v>
      </c>
      <c r="AJ530">
        <v>0.27330800000000011</v>
      </c>
      <c r="AK530">
        <v>-4.3982999999999994E-2</v>
      </c>
      <c r="AL530">
        <v>0.65393200000001173</v>
      </c>
      <c r="AM530">
        <v>9.3364000000008218E-2</v>
      </c>
      <c r="AN530">
        <v>-0.17994399999999189</v>
      </c>
      <c r="AO530">
        <v>-0.30636799999999997</v>
      </c>
      <c r="AP530">
        <v>0.14201199999999997</v>
      </c>
      <c r="AR530">
        <v>122.507345</v>
      </c>
      <c r="AS530">
        <v>-6.1963000000000018E-2</v>
      </c>
      <c r="AT530">
        <v>122.78701000000001</v>
      </c>
      <c r="AU530">
        <v>122.738769</v>
      </c>
      <c r="AV530">
        <v>0.23142400000000002</v>
      </c>
      <c r="AW530">
        <v>7.3274000000000006E-2</v>
      </c>
      <c r="AX530">
        <v>-0.39512000000000003</v>
      </c>
      <c r="AY530">
        <v>122.906762</v>
      </c>
      <c r="AZ530">
        <v>122.64437700000001</v>
      </c>
      <c r="BA530">
        <v>123.09275700000001</v>
      </c>
      <c r="BB530">
        <v>122.55843800000001</v>
      </c>
      <c r="BC530">
        <v>-122.67743700000001</v>
      </c>
      <c r="BD530">
        <v>122.88878200000001</v>
      </c>
      <c r="BE530">
        <v>123.02401900000001</v>
      </c>
      <c r="BF530">
        <v>122.55562500000001</v>
      </c>
      <c r="BG530">
        <v>122.77258500000001</v>
      </c>
      <c r="BH530">
        <v>-0.44340000000000002</v>
      </c>
    </row>
    <row r="531" spans="1:60">
      <c r="A531">
        <v>907.203125</v>
      </c>
      <c r="B531">
        <v>122.85919199999999</v>
      </c>
      <c r="C531">
        <v>-122.72644</v>
      </c>
      <c r="D531">
        <v>0.20599400000000001</v>
      </c>
      <c r="F531">
        <v>1.4210854715202004E-13</v>
      </c>
      <c r="G531">
        <v>-1.7269025999999993E-2</v>
      </c>
      <c r="H531">
        <v>-9.253099999999931E-4</v>
      </c>
      <c r="I531">
        <v>6.2698809999999994E-2</v>
      </c>
      <c r="J531">
        <v>-1.1772877999999969E-2</v>
      </c>
      <c r="K531">
        <v>5.9667484000000007E-2</v>
      </c>
      <c r="M531">
        <v>-1.9839299999999671E-3</v>
      </c>
      <c r="N531">
        <v>7.915211999999977E-3</v>
      </c>
      <c r="O531">
        <v>7.7131400000000627E-3</v>
      </c>
      <c r="P531">
        <v>-6.6700820000000103E-3</v>
      </c>
      <c r="Q531">
        <v>3.5134199999999997E-2</v>
      </c>
      <c r="R531">
        <v>5.2322779999999514E-3</v>
      </c>
      <c r="T531">
        <v>-122.07708599999999</v>
      </c>
      <c r="U531">
        <v>-0.18173800000000001</v>
      </c>
      <c r="V531">
        <v>-122.637654</v>
      </c>
      <c r="W531">
        <v>0.17574400000000001</v>
      </c>
      <c r="X531">
        <v>-0.10037699999999999</v>
      </c>
      <c r="Y531">
        <v>0.33426699999999998</v>
      </c>
      <c r="Z531">
        <v>-122.462289</v>
      </c>
      <c r="AB531">
        <v>6.515E-2</v>
      </c>
      <c r="AC531">
        <v>4.1567E-2</v>
      </c>
      <c r="AD531">
        <v>7.7510000000000001E-3</v>
      </c>
      <c r="AE531">
        <v>0.15776399999999999</v>
      </c>
      <c r="AF531">
        <v>0.28842299999999998</v>
      </c>
      <c r="AG531">
        <v>-0.16623599999999999</v>
      </c>
      <c r="AH531">
        <v>-0.22367300000000001</v>
      </c>
      <c r="AJ531">
        <v>0.26415099999999825</v>
      </c>
      <c r="AK531">
        <v>-3.0249999999999999E-2</v>
      </c>
      <c r="AL531">
        <v>0.64935400000000243</v>
      </c>
      <c r="AM531">
        <v>8.8785999999998921E-2</v>
      </c>
      <c r="AN531">
        <v>-0.17536499999999933</v>
      </c>
      <c r="AO531">
        <v>-0.306371</v>
      </c>
      <c r="AP531">
        <v>0.12827299999999997</v>
      </c>
      <c r="AR531">
        <v>122.50276699999999</v>
      </c>
      <c r="AS531">
        <v>-4.8230000000000023E-2</v>
      </c>
      <c r="AT531">
        <v>122.79159</v>
      </c>
      <c r="AU531">
        <v>122.734191</v>
      </c>
      <c r="AV531">
        <v>0.23142400000000002</v>
      </c>
      <c r="AW531">
        <v>8.2428999999999975E-2</v>
      </c>
      <c r="AX531">
        <v>-0.37223000000000001</v>
      </c>
      <c r="AY531">
        <v>122.90218399999999</v>
      </c>
      <c r="AZ531">
        <v>122.626063</v>
      </c>
      <c r="BA531">
        <v>123.06070699999999</v>
      </c>
      <c r="BB531">
        <v>122.544702</v>
      </c>
      <c r="BC531">
        <v>-122.668283</v>
      </c>
      <c r="BD531">
        <v>122.884204</v>
      </c>
      <c r="BE531">
        <v>123.01486299999999</v>
      </c>
      <c r="BF531">
        <v>122.560204</v>
      </c>
      <c r="BG531">
        <v>122.768007</v>
      </c>
      <c r="BH531">
        <v>-0.42966700000000002</v>
      </c>
    </row>
    <row r="532" spans="1:60">
      <c r="A532">
        <v>908.953125</v>
      </c>
      <c r="B532">
        <v>122.97363300000001</v>
      </c>
      <c r="C532">
        <v>-122.685242</v>
      </c>
      <c r="D532">
        <v>0.18310499999999999</v>
      </c>
      <c r="F532">
        <v>1.4210854715202004E-13</v>
      </c>
      <c r="G532">
        <v>-1.7269025999999993E-2</v>
      </c>
      <c r="H532">
        <v>-7.11509999999993E-4</v>
      </c>
      <c r="I532">
        <v>6.2698809999999994E-2</v>
      </c>
      <c r="J532">
        <v>-1.1559077999999962E-2</v>
      </c>
      <c r="K532">
        <v>5.9881284E-2</v>
      </c>
      <c r="M532">
        <v>1.327707000000003E-2</v>
      </c>
      <c r="N532">
        <v>8.3426119999999767E-3</v>
      </c>
      <c r="O532">
        <v>8.1403400000000688E-3</v>
      </c>
      <c r="P532">
        <v>-6.6700820000000103E-3</v>
      </c>
      <c r="Q532">
        <v>3.5561599999999999E-2</v>
      </c>
      <c r="R532">
        <v>5.4460779999999489E-3</v>
      </c>
      <c r="T532">
        <v>-122.07708599999999</v>
      </c>
      <c r="U532">
        <v>-0.17715900000000001</v>
      </c>
      <c r="V532">
        <v>-122.637654</v>
      </c>
      <c r="W532">
        <v>0.18032300000000001</v>
      </c>
      <c r="X532">
        <v>-9.1219999999999996E-2</v>
      </c>
      <c r="Y532">
        <v>0.34342400000000001</v>
      </c>
      <c r="Z532">
        <v>-122.453131</v>
      </c>
      <c r="AB532">
        <v>6.9727999999999998E-2</v>
      </c>
      <c r="AC532">
        <v>3.6989000000000001E-2</v>
      </c>
      <c r="AD532">
        <v>3.1719999999999999E-3</v>
      </c>
      <c r="AE532">
        <v>0.16234199999999999</v>
      </c>
      <c r="AF532">
        <v>0.29300100000000001</v>
      </c>
      <c r="AG532">
        <v>-0.17081499999999999</v>
      </c>
      <c r="AH532">
        <v>-0.22367300000000001</v>
      </c>
      <c r="AJ532">
        <v>0.23211100000000329</v>
      </c>
      <c r="AK532">
        <v>-2.7819999999999789E-3</v>
      </c>
      <c r="AL532">
        <v>0.60815600000000813</v>
      </c>
      <c r="AM532">
        <v>4.7588000000004627E-2</v>
      </c>
      <c r="AN532">
        <v>-0.18452299999999866</v>
      </c>
      <c r="AO532">
        <v>-0.27432499999999999</v>
      </c>
      <c r="AP532">
        <v>0.16031900000000002</v>
      </c>
      <c r="AR532">
        <v>122.461569</v>
      </c>
      <c r="AS532">
        <v>-2.0763000000000004E-2</v>
      </c>
      <c r="AT532">
        <v>122.75497</v>
      </c>
      <c r="AU532">
        <v>122.68841400000001</v>
      </c>
      <c r="AV532">
        <v>0.22684500000000002</v>
      </c>
      <c r="AW532">
        <v>0.10989600000000002</v>
      </c>
      <c r="AX532">
        <v>-0.35392000000000001</v>
      </c>
      <c r="AY532">
        <v>122.865565</v>
      </c>
      <c r="AZ532">
        <v>122.594022</v>
      </c>
      <c r="BA532">
        <v>123.028666</v>
      </c>
      <c r="BB532">
        <v>122.508083</v>
      </c>
      <c r="BC532">
        <v>-122.636236</v>
      </c>
      <c r="BD532">
        <v>122.847584</v>
      </c>
      <c r="BE532">
        <v>122.97824300000001</v>
      </c>
      <c r="BF532">
        <v>122.514427</v>
      </c>
      <c r="BG532">
        <v>122.72223100000001</v>
      </c>
      <c r="BH532">
        <v>-0.40677799999999997</v>
      </c>
    </row>
    <row r="533" spans="1:60">
      <c r="A533">
        <v>910.625</v>
      </c>
      <c r="B533">
        <v>122.98736599999999</v>
      </c>
      <c r="C533">
        <v>-122.68066399999999</v>
      </c>
      <c r="D533">
        <v>0.18768299999999999</v>
      </c>
      <c r="F533">
        <v>1.4210854715202004E-13</v>
      </c>
      <c r="G533">
        <v>-1.6841625999999991E-2</v>
      </c>
      <c r="H533">
        <v>-7.11509999999993E-4</v>
      </c>
      <c r="I533">
        <v>6.2912610000000008E-2</v>
      </c>
      <c r="J533">
        <v>-1.1772877999999969E-2</v>
      </c>
      <c r="K533">
        <v>5.9881284E-2</v>
      </c>
      <c r="M533">
        <v>-1.9839299999999671E-3</v>
      </c>
      <c r="N533">
        <v>7.7016119999999775E-3</v>
      </c>
      <c r="O533">
        <v>8.1403400000000688E-3</v>
      </c>
      <c r="P533">
        <v>-6.0290820000000077E-3</v>
      </c>
      <c r="Q533">
        <v>3.5134199999999997E-2</v>
      </c>
      <c r="R533">
        <v>5.4460779999999489E-3</v>
      </c>
      <c r="T533">
        <v>-122.06793</v>
      </c>
      <c r="U533">
        <v>-0.18173800000000001</v>
      </c>
      <c r="V533">
        <v>-122.628497</v>
      </c>
      <c r="W533">
        <v>0.17116600000000001</v>
      </c>
      <c r="X533">
        <v>-9.5797999999999994E-2</v>
      </c>
      <c r="Y533">
        <v>0.34342400000000001</v>
      </c>
      <c r="Z533">
        <v>-122.453131</v>
      </c>
      <c r="AB533">
        <v>6.515E-2</v>
      </c>
      <c r="AC533">
        <v>3.2410000000000001E-2</v>
      </c>
      <c r="AD533">
        <v>1.2330000000000001E-2</v>
      </c>
      <c r="AE533">
        <v>0.15776399999999999</v>
      </c>
      <c r="AF533">
        <v>0.27926499999999999</v>
      </c>
      <c r="AG533">
        <v>-0.17081499999999999</v>
      </c>
      <c r="AH533">
        <v>-0.22367300000000001</v>
      </c>
      <c r="AJ533">
        <v>0.22753299999999399</v>
      </c>
      <c r="AK533">
        <v>-1.6516999999999976E-2</v>
      </c>
      <c r="AL533">
        <v>0.61273399999998901</v>
      </c>
      <c r="AM533">
        <v>5.2166999999997188E-2</v>
      </c>
      <c r="AN533">
        <v>-0.1753659999999968</v>
      </c>
      <c r="AO533">
        <v>-0.28348099999999998</v>
      </c>
      <c r="AP533">
        <v>0.15574100000000002</v>
      </c>
      <c r="AR533">
        <v>122.45699099999999</v>
      </c>
      <c r="AS533">
        <v>-2.9919000000000001E-2</v>
      </c>
      <c r="AT533">
        <v>122.745814</v>
      </c>
      <c r="AU533">
        <v>122.692994</v>
      </c>
      <c r="AV533">
        <v>0.23600300000000002</v>
      </c>
      <c r="AW533">
        <v>9.1581999999999997E-2</v>
      </c>
      <c r="AX533">
        <v>-0.35849799999999998</v>
      </c>
      <c r="AY533">
        <v>122.85182999999999</v>
      </c>
      <c r="AZ533">
        <v>122.58486599999999</v>
      </c>
      <c r="BA533">
        <v>123.02408799999999</v>
      </c>
      <c r="BB533">
        <v>122.498926</v>
      </c>
      <c r="BC533">
        <v>-122.64081400000001</v>
      </c>
      <c r="BD533">
        <v>122.83842799999999</v>
      </c>
      <c r="BE533">
        <v>122.95992899999999</v>
      </c>
      <c r="BF533">
        <v>122.50984899999999</v>
      </c>
      <c r="BG533">
        <v>122.71307399999999</v>
      </c>
      <c r="BH533">
        <v>-0.411356</v>
      </c>
    </row>
    <row r="534" spans="1:60">
      <c r="A534">
        <v>912.359375</v>
      </c>
      <c r="B534">
        <v>122.86377</v>
      </c>
      <c r="C534">
        <v>-122.721863</v>
      </c>
      <c r="D534">
        <v>0.17852799999999999</v>
      </c>
      <c r="F534">
        <v>1.4210854715202004E-13</v>
      </c>
      <c r="G534">
        <v>-1.7269025999999993E-2</v>
      </c>
      <c r="H534">
        <v>-7.11509999999993E-4</v>
      </c>
      <c r="I534">
        <v>6.2698809999999994E-2</v>
      </c>
      <c r="J534">
        <v>-1.134547799999997E-2</v>
      </c>
      <c r="K534">
        <v>5.9881284E-2</v>
      </c>
      <c r="M534">
        <v>-1.9839299999999671E-3</v>
      </c>
      <c r="N534">
        <v>8.1290119999999771E-3</v>
      </c>
      <c r="O534">
        <v>8.1403400000000688E-3</v>
      </c>
      <c r="P534">
        <v>-6.4564820000000082E-3</v>
      </c>
      <c r="Q534">
        <v>3.5775199999999993E-2</v>
      </c>
      <c r="R534">
        <v>5.2322779999999514E-3</v>
      </c>
      <c r="T534">
        <v>-122.081665</v>
      </c>
      <c r="U534">
        <v>-0.17715900000000001</v>
      </c>
      <c r="V534">
        <v>-122.628497</v>
      </c>
      <c r="W534">
        <v>0.17574400000000001</v>
      </c>
      <c r="X534">
        <v>-9.5797999999999994E-2</v>
      </c>
      <c r="Y534">
        <v>0.32511000000000001</v>
      </c>
      <c r="Z534">
        <v>-122.45771000000001</v>
      </c>
      <c r="AB534">
        <v>6.0571E-2</v>
      </c>
      <c r="AC534">
        <v>3.6989000000000001E-2</v>
      </c>
      <c r="AD534">
        <v>3.1719999999999999E-3</v>
      </c>
      <c r="AE534">
        <v>0.15318499999999999</v>
      </c>
      <c r="AF534">
        <v>0.27926499999999999</v>
      </c>
      <c r="AG534">
        <v>-0.17539299999999999</v>
      </c>
      <c r="AH534">
        <v>-0.22367300000000001</v>
      </c>
      <c r="AJ534">
        <v>0.2641529999999932</v>
      </c>
      <c r="AK534">
        <v>-2.7839999999999809E-3</v>
      </c>
      <c r="AL534">
        <v>0.64019799999999805</v>
      </c>
      <c r="AM534">
        <v>9.3366000000003169E-2</v>
      </c>
      <c r="AN534">
        <v>-0.17078699999999003</v>
      </c>
      <c r="AO534">
        <v>-0.27432599999999996</v>
      </c>
      <c r="AP534">
        <v>0.14658200000000002</v>
      </c>
      <c r="AR534">
        <v>122.49818999999999</v>
      </c>
      <c r="AS534">
        <v>-2.5343000000000004E-2</v>
      </c>
      <c r="AT534">
        <v>122.78243399999999</v>
      </c>
      <c r="AU534">
        <v>122.72503500000001</v>
      </c>
      <c r="AV534">
        <v>0.22684500000000002</v>
      </c>
      <c r="AW534">
        <v>0.10073699999999999</v>
      </c>
      <c r="AX534">
        <v>-0.35392099999999999</v>
      </c>
      <c r="AY534">
        <v>122.89760699999999</v>
      </c>
      <c r="AZ534">
        <v>122.626065</v>
      </c>
      <c r="BA534">
        <v>123.04697299999999</v>
      </c>
      <c r="BB534">
        <v>122.544704</v>
      </c>
      <c r="BC534">
        <v>-122.63623800000001</v>
      </c>
      <c r="BD534">
        <v>122.87504799999999</v>
      </c>
      <c r="BE534">
        <v>123.00112799999999</v>
      </c>
      <c r="BF534">
        <v>122.54647</v>
      </c>
      <c r="BG534">
        <v>122.758852</v>
      </c>
      <c r="BH534">
        <v>-0.40220100000000003</v>
      </c>
    </row>
    <row r="535" spans="1:60">
      <c r="A535">
        <v>914.09375</v>
      </c>
      <c r="B535">
        <v>122.850037</v>
      </c>
      <c r="C535">
        <v>-122.70813</v>
      </c>
      <c r="D535">
        <v>0.20599400000000001</v>
      </c>
      <c r="F535">
        <v>1.4210854715202004E-13</v>
      </c>
      <c r="G535">
        <v>-1.7055425999999992E-2</v>
      </c>
      <c r="H535">
        <v>-9.253099999999931E-4</v>
      </c>
      <c r="I535">
        <v>6.2698809999999994E-2</v>
      </c>
      <c r="J535">
        <v>-1.1772877999999969E-2</v>
      </c>
      <c r="K535">
        <v>5.9667484000000007E-2</v>
      </c>
      <c r="M535">
        <v>-1.9839299999999671E-3</v>
      </c>
      <c r="N535">
        <v>7.915211999999977E-3</v>
      </c>
      <c r="O535">
        <v>8.1403400000000688E-3</v>
      </c>
      <c r="P535">
        <v>-6.4564820000000082E-3</v>
      </c>
      <c r="Q535">
        <v>3.5561599999999999E-2</v>
      </c>
      <c r="R535">
        <v>5.4460779999999489E-3</v>
      </c>
      <c r="T535">
        <v>-122.086243</v>
      </c>
      <c r="U535">
        <v>-0.18631600000000001</v>
      </c>
      <c r="V535">
        <v>-122.628497</v>
      </c>
      <c r="W535">
        <v>0.17574400000000001</v>
      </c>
      <c r="X535">
        <v>-9.1219999999999996E-2</v>
      </c>
      <c r="Y535">
        <v>0.35258200000000001</v>
      </c>
      <c r="Z535">
        <v>-122.45771000000001</v>
      </c>
      <c r="AB535">
        <v>7.4306999999999998E-2</v>
      </c>
      <c r="AC535">
        <v>4.1567E-2</v>
      </c>
      <c r="AD535">
        <v>3.1719999999999999E-3</v>
      </c>
      <c r="AE535">
        <v>0.15318499999999999</v>
      </c>
      <c r="AF535">
        <v>0.29300100000000001</v>
      </c>
      <c r="AG535">
        <v>-0.16623599999999999</v>
      </c>
      <c r="AH535">
        <v>-0.22825200000000001</v>
      </c>
      <c r="AJ535">
        <v>0.25041999999999121</v>
      </c>
      <c r="AK535">
        <v>-3.0249999999999999E-2</v>
      </c>
      <c r="AL535">
        <v>0.62188700000000097</v>
      </c>
      <c r="AM535">
        <v>7.9633000000001175E-2</v>
      </c>
      <c r="AN535">
        <v>-0.17078699999999003</v>
      </c>
      <c r="AO535">
        <v>-0.29721399999999998</v>
      </c>
      <c r="AP535">
        <v>0.146588</v>
      </c>
      <c r="AR535">
        <v>122.479878</v>
      </c>
      <c r="AS535">
        <v>-5.2809000000000023E-2</v>
      </c>
      <c r="AT535">
        <v>122.782437</v>
      </c>
      <c r="AU535">
        <v>122.711302</v>
      </c>
      <c r="AV535">
        <v>0.23142400000000002</v>
      </c>
      <c r="AW535">
        <v>8.7007000000000001E-2</v>
      </c>
      <c r="AX535">
        <v>-0.37223000000000001</v>
      </c>
      <c r="AY535">
        <v>122.88387399999999</v>
      </c>
      <c r="AZ535">
        <v>122.61690999999999</v>
      </c>
      <c r="BA535">
        <v>123.060712</v>
      </c>
      <c r="BB535">
        <v>122.52181399999999</v>
      </c>
      <c r="BC535">
        <v>-122.66370400000001</v>
      </c>
      <c r="BD535">
        <v>122.86131499999999</v>
      </c>
      <c r="BE535">
        <v>123.001131</v>
      </c>
      <c r="BF535">
        <v>122.541894</v>
      </c>
      <c r="BG535">
        <v>122.749697</v>
      </c>
      <c r="BH535">
        <v>-0.43424600000000002</v>
      </c>
    </row>
    <row r="536" spans="1:60">
      <c r="A536">
        <v>915.765625</v>
      </c>
      <c r="B536">
        <v>122.850037</v>
      </c>
      <c r="C536">
        <v>-122.717285</v>
      </c>
      <c r="D536">
        <v>0.19683800000000001</v>
      </c>
      <c r="F536">
        <v>1.4210854715202004E-13</v>
      </c>
      <c r="G536">
        <v>-1.7055425999999992E-2</v>
      </c>
      <c r="H536">
        <v>-1.138909999999993E-3</v>
      </c>
      <c r="I536">
        <v>6.2698809999999994E-2</v>
      </c>
      <c r="J536">
        <v>-1.1772877999999969E-2</v>
      </c>
      <c r="K536">
        <v>5.9667484000000007E-2</v>
      </c>
      <c r="M536">
        <v>5.6465700000000174E-3</v>
      </c>
      <c r="N536">
        <v>8.1290119999999771E-3</v>
      </c>
      <c r="O536">
        <v>8.1403400000000688E-3</v>
      </c>
      <c r="P536">
        <v>-6.4564820000000082E-3</v>
      </c>
      <c r="Q536">
        <v>3.5348000000000004E-2</v>
      </c>
      <c r="R536">
        <v>5.659677999999951E-3</v>
      </c>
      <c r="T536">
        <v>-122.072508</v>
      </c>
      <c r="U536">
        <v>-0.16800200000000001</v>
      </c>
      <c r="V536">
        <v>-122.63307500000001</v>
      </c>
      <c r="W536">
        <v>0.17574400000000001</v>
      </c>
      <c r="X536">
        <v>-0.10037699999999999</v>
      </c>
      <c r="Y536">
        <v>0.35258200000000001</v>
      </c>
      <c r="Z536">
        <v>-122.462289</v>
      </c>
      <c r="AB536">
        <v>6.9727999999999998E-2</v>
      </c>
      <c r="AC536">
        <v>3.6989000000000001E-2</v>
      </c>
      <c r="AD536">
        <v>1.2330000000000001E-2</v>
      </c>
      <c r="AE536">
        <v>0.16234199999999999</v>
      </c>
      <c r="AF536">
        <v>0.28384399999999999</v>
      </c>
      <c r="AG536">
        <v>-0.17539299999999999</v>
      </c>
      <c r="AH536">
        <v>-0.22367300000000001</v>
      </c>
      <c r="AJ536">
        <v>0.25499600000000555</v>
      </c>
      <c r="AK536">
        <v>-2.1094000000000002E-2</v>
      </c>
      <c r="AL536">
        <v>0.64477700000000482</v>
      </c>
      <c r="AM536">
        <v>8.4209999999998786E-2</v>
      </c>
      <c r="AN536">
        <v>-0.17078600000000677</v>
      </c>
      <c r="AO536">
        <v>-0.29721500000000001</v>
      </c>
      <c r="AP536">
        <v>0.15574399999999999</v>
      </c>
      <c r="AR536">
        <v>122.493612</v>
      </c>
      <c r="AS536">
        <v>-3.4496000000000027E-2</v>
      </c>
      <c r="AT536">
        <v>122.787013</v>
      </c>
      <c r="AU536">
        <v>122.72961500000001</v>
      </c>
      <c r="AV536">
        <v>0.23600300000000002</v>
      </c>
      <c r="AW536">
        <v>8.7005999999999972E-2</v>
      </c>
      <c r="AX536">
        <v>-0.37223099999999998</v>
      </c>
      <c r="AY536">
        <v>122.893029</v>
      </c>
      <c r="AZ536">
        <v>122.61690800000001</v>
      </c>
      <c r="BA536">
        <v>123.069867</v>
      </c>
      <c r="BB536">
        <v>122.549283</v>
      </c>
      <c r="BC536">
        <v>-122.659127</v>
      </c>
      <c r="BD536">
        <v>122.879627</v>
      </c>
      <c r="BE536">
        <v>123.00112900000001</v>
      </c>
      <c r="BF536">
        <v>122.541892</v>
      </c>
      <c r="BG536">
        <v>122.75427400000001</v>
      </c>
      <c r="BH536">
        <v>-0.42051100000000002</v>
      </c>
    </row>
    <row r="537" spans="1:60">
      <c r="A537">
        <v>917.5</v>
      </c>
      <c r="B537">
        <v>122.84545900000001</v>
      </c>
      <c r="C537">
        <v>-122.694397</v>
      </c>
      <c r="D537">
        <v>0.20141600000000001</v>
      </c>
      <c r="F537">
        <v>1.4210854715202004E-13</v>
      </c>
      <c r="G537">
        <v>-1.6841625999999991E-2</v>
      </c>
      <c r="H537">
        <v>-1.138909999999993E-3</v>
      </c>
      <c r="I537">
        <v>6.2485209999999999E-2</v>
      </c>
      <c r="J537">
        <v>-1.1559077999999962E-2</v>
      </c>
      <c r="K537">
        <v>5.9667484000000007E-2</v>
      </c>
      <c r="M537">
        <v>-9.6144299999999794E-3</v>
      </c>
      <c r="N537">
        <v>7.915211999999977E-3</v>
      </c>
      <c r="O537">
        <v>8.3539400000000701E-3</v>
      </c>
      <c r="P537">
        <v>-6.0290820000000077E-3</v>
      </c>
      <c r="Q537">
        <v>3.5561599999999999E-2</v>
      </c>
      <c r="R537">
        <v>5.0186779999999483E-3</v>
      </c>
      <c r="T537">
        <v>-122.06793</v>
      </c>
      <c r="U537">
        <v>-0.17715900000000001</v>
      </c>
      <c r="V537">
        <v>-122.637654</v>
      </c>
      <c r="W537">
        <v>0.17574400000000001</v>
      </c>
      <c r="X537">
        <v>-9.1219999999999996E-2</v>
      </c>
      <c r="Y537">
        <v>0.35715999999999998</v>
      </c>
      <c r="Z537">
        <v>-122.45771000000001</v>
      </c>
      <c r="AB537">
        <v>6.0571E-2</v>
      </c>
      <c r="AC537">
        <v>4.1567E-2</v>
      </c>
      <c r="AD537">
        <v>7.7510000000000001E-3</v>
      </c>
      <c r="AE537">
        <v>0.15776399999999999</v>
      </c>
      <c r="AF537">
        <v>0.27926499999999999</v>
      </c>
      <c r="AG537">
        <v>-0.16623599999999999</v>
      </c>
      <c r="AH537">
        <v>-0.22825200000000001</v>
      </c>
      <c r="AJ537">
        <v>0.23668699999998921</v>
      </c>
      <c r="AK537">
        <v>-2.5672E-2</v>
      </c>
      <c r="AL537">
        <v>0.626466999999991</v>
      </c>
      <c r="AM537">
        <v>5.6742999999997323E-2</v>
      </c>
      <c r="AN537">
        <v>-0.17994399999999189</v>
      </c>
      <c r="AO537">
        <v>-0.29263600000000001</v>
      </c>
      <c r="AP537">
        <v>0.15574399999999997</v>
      </c>
      <c r="AR537">
        <v>122.466145</v>
      </c>
      <c r="AS537">
        <v>-4.3652000000000024E-2</v>
      </c>
      <c r="AT537">
        <v>122.75496799999999</v>
      </c>
      <c r="AU537">
        <v>122.70214799999999</v>
      </c>
      <c r="AV537">
        <v>0.23600300000000002</v>
      </c>
      <c r="AW537">
        <v>7.7848999999999974E-2</v>
      </c>
      <c r="AX537">
        <v>-0.36765199999999998</v>
      </c>
      <c r="AY537">
        <v>122.87014099999999</v>
      </c>
      <c r="AZ537">
        <v>122.60317699999999</v>
      </c>
      <c r="BA537">
        <v>123.05155699999999</v>
      </c>
      <c r="BB537">
        <v>122.51723799999999</v>
      </c>
      <c r="BC537">
        <v>-122.659126</v>
      </c>
      <c r="BD537">
        <v>122.852161</v>
      </c>
      <c r="BE537">
        <v>122.97366199999999</v>
      </c>
      <c r="BF537">
        <v>122.528161</v>
      </c>
      <c r="BG537">
        <v>122.735964</v>
      </c>
      <c r="BH537">
        <v>-0.42966800000000005</v>
      </c>
    </row>
    <row r="538" spans="1:60">
      <c r="A538">
        <v>919.25</v>
      </c>
      <c r="B538">
        <v>122.964478</v>
      </c>
      <c r="C538">
        <v>-122.671509</v>
      </c>
      <c r="D538">
        <v>0.17852799999999999</v>
      </c>
      <c r="F538">
        <v>1.4210854715202004E-13</v>
      </c>
      <c r="G538">
        <v>-1.7055425999999992E-2</v>
      </c>
      <c r="H538">
        <v>-7.11509999999993E-4</v>
      </c>
      <c r="I538">
        <v>6.2485209999999999E-2</v>
      </c>
      <c r="J538">
        <v>-1.134547799999997E-2</v>
      </c>
      <c r="K538">
        <v>6.0308484000000009E-2</v>
      </c>
      <c r="M538">
        <v>1.327707000000003E-2</v>
      </c>
      <c r="N538">
        <v>7.915211999999977E-3</v>
      </c>
      <c r="O538">
        <v>7.7131400000000627E-3</v>
      </c>
      <c r="P538">
        <v>-6.2428820000000051E-3</v>
      </c>
      <c r="Q538">
        <v>3.5348000000000004E-2</v>
      </c>
      <c r="R538">
        <v>4.8050779999999514E-3</v>
      </c>
      <c r="T538">
        <v>-122.07708599999999</v>
      </c>
      <c r="U538">
        <v>-0.18173800000000001</v>
      </c>
      <c r="V538">
        <v>-122.628497</v>
      </c>
      <c r="W538">
        <v>0.17116600000000001</v>
      </c>
      <c r="X538">
        <v>-9.1219999999999996E-2</v>
      </c>
      <c r="Y538">
        <v>0.35258200000000001</v>
      </c>
      <c r="Z538">
        <v>-122.45771000000001</v>
      </c>
      <c r="AB538">
        <v>6.0571E-2</v>
      </c>
      <c r="AC538">
        <v>4.1567E-2</v>
      </c>
      <c r="AD538">
        <v>3.1719999999999999E-3</v>
      </c>
      <c r="AE538">
        <v>0.16234199999999999</v>
      </c>
      <c r="AF538">
        <v>0.28842299999999998</v>
      </c>
      <c r="AG538">
        <v>-0.17081499999999999</v>
      </c>
      <c r="AH538">
        <v>-0.23283100000000001</v>
      </c>
      <c r="AJ538">
        <v>0.21379899999999452</v>
      </c>
      <c r="AK538">
        <v>-7.3619999999999797E-3</v>
      </c>
      <c r="AL538">
        <v>0.59442300000000614</v>
      </c>
      <c r="AM538">
        <v>4.3012000000004491E-2</v>
      </c>
      <c r="AN538">
        <v>-0.17078699999999003</v>
      </c>
      <c r="AO538">
        <v>-0.26974799999999999</v>
      </c>
      <c r="AP538">
        <v>0.17405400000000001</v>
      </c>
      <c r="AR538">
        <v>122.438678</v>
      </c>
      <c r="AS538">
        <v>-1.6186000000000006E-2</v>
      </c>
      <c r="AT538">
        <v>122.73208</v>
      </c>
      <c r="AU538">
        <v>122.67468100000001</v>
      </c>
      <c r="AV538">
        <v>0.23600300000000002</v>
      </c>
      <c r="AW538">
        <v>0.10989499999999999</v>
      </c>
      <c r="AX538">
        <v>-0.34934299999999996</v>
      </c>
      <c r="AY538">
        <v>122.842675</v>
      </c>
      <c r="AZ538">
        <v>122.58028899999999</v>
      </c>
      <c r="BA538">
        <v>123.024091</v>
      </c>
      <c r="BB538">
        <v>122.489771</v>
      </c>
      <c r="BC538">
        <v>-122.63623800000001</v>
      </c>
      <c r="BD538">
        <v>122.833851</v>
      </c>
      <c r="BE538">
        <v>122.95993199999999</v>
      </c>
      <c r="BF538">
        <v>122.500694</v>
      </c>
      <c r="BG538">
        <v>122.713076</v>
      </c>
      <c r="BH538">
        <v>-0.41135900000000003</v>
      </c>
    </row>
    <row r="539" spans="1:60">
      <c r="A539">
        <v>921</v>
      </c>
      <c r="B539">
        <v>122.854614</v>
      </c>
      <c r="C539">
        <v>-122.703552</v>
      </c>
      <c r="D539">
        <v>0.17852799999999999</v>
      </c>
      <c r="F539">
        <v>1.4210854715202004E-13</v>
      </c>
      <c r="G539">
        <v>-1.7055425999999992E-2</v>
      </c>
      <c r="H539">
        <v>-1.138909999999993E-3</v>
      </c>
      <c r="I539">
        <v>6.2485209999999999E-2</v>
      </c>
      <c r="J539">
        <v>-1.1772877999999969E-2</v>
      </c>
      <c r="K539">
        <v>5.9667484000000007E-2</v>
      </c>
      <c r="M539">
        <v>-1.9839299999999671E-3</v>
      </c>
      <c r="N539">
        <v>7.4880119999999771E-3</v>
      </c>
      <c r="O539">
        <v>8.3539400000000701E-3</v>
      </c>
      <c r="P539">
        <v>-6.2428820000000051E-3</v>
      </c>
      <c r="Q539">
        <v>3.5134199999999997E-2</v>
      </c>
      <c r="R539">
        <v>5.2322779999999514E-3</v>
      </c>
      <c r="T539">
        <v>-122.063351</v>
      </c>
      <c r="U539">
        <v>-0.18173800000000001</v>
      </c>
      <c r="V539">
        <v>-122.623919</v>
      </c>
      <c r="W539">
        <v>0.17574400000000001</v>
      </c>
      <c r="X539">
        <v>-9.5797999999999994E-2</v>
      </c>
      <c r="Y539">
        <v>0.30221700000000001</v>
      </c>
      <c r="Z539">
        <v>-122.443974</v>
      </c>
      <c r="AB539">
        <v>6.515E-2</v>
      </c>
      <c r="AC539">
        <v>3.6989000000000001E-2</v>
      </c>
      <c r="AD539">
        <v>7.7510000000000001E-3</v>
      </c>
      <c r="AE539">
        <v>0.16234199999999999</v>
      </c>
      <c r="AF539">
        <v>0.29300100000000001</v>
      </c>
      <c r="AG539">
        <v>-0.17539299999999999</v>
      </c>
      <c r="AH539">
        <v>-0.23283100000000001</v>
      </c>
      <c r="AJ539">
        <v>0.25957800000000475</v>
      </c>
      <c r="AK539">
        <v>-2.7839999999999809E-3</v>
      </c>
      <c r="AL539">
        <v>0.64020100000000468</v>
      </c>
      <c r="AM539">
        <v>7.9633000000001175E-2</v>
      </c>
      <c r="AN539">
        <v>-0.17994500000000357</v>
      </c>
      <c r="AO539">
        <v>-0.27432599999999996</v>
      </c>
      <c r="AP539">
        <v>0.12368900000000002</v>
      </c>
      <c r="AR539">
        <v>122.470721</v>
      </c>
      <c r="AS539">
        <v>-1.6186000000000006E-2</v>
      </c>
      <c r="AT539">
        <v>122.768702</v>
      </c>
      <c r="AU539">
        <v>122.711303</v>
      </c>
      <c r="AV539">
        <v>0.24058200000000002</v>
      </c>
      <c r="AW539">
        <v>0.11447300000000002</v>
      </c>
      <c r="AX539">
        <v>-0.35392099999999999</v>
      </c>
      <c r="AY539">
        <v>122.879296</v>
      </c>
      <c r="AZ539">
        <v>122.607754</v>
      </c>
      <c r="BA539">
        <v>123.005769</v>
      </c>
      <c r="BB539">
        <v>122.52181400000001</v>
      </c>
      <c r="BC539">
        <v>-122.622502</v>
      </c>
      <c r="BD539">
        <v>122.865894</v>
      </c>
      <c r="BE539">
        <v>122.99655300000001</v>
      </c>
      <c r="BF539">
        <v>122.528159</v>
      </c>
      <c r="BG539">
        <v>122.74054100000001</v>
      </c>
      <c r="BH539">
        <v>-0.41135900000000003</v>
      </c>
    </row>
    <row r="540" spans="1:60">
      <c r="A540">
        <v>922.671875</v>
      </c>
      <c r="B540">
        <v>122.831726</v>
      </c>
      <c r="C540">
        <v>-122.66693100000001</v>
      </c>
      <c r="D540">
        <v>0.19226099999999999</v>
      </c>
      <c r="F540">
        <v>1.4210854715202004E-13</v>
      </c>
      <c r="G540">
        <v>-1.6841625999999991E-2</v>
      </c>
      <c r="H540">
        <v>-9.253099999999931E-4</v>
      </c>
      <c r="I540">
        <v>6.2698809999999994E-2</v>
      </c>
      <c r="J540">
        <v>-1.1559077999999962E-2</v>
      </c>
      <c r="K540">
        <v>5.9667484000000007E-2</v>
      </c>
      <c r="M540">
        <v>-1.9839299999999671E-3</v>
      </c>
      <c r="N540">
        <v>8.1290119999999771E-3</v>
      </c>
      <c r="O540">
        <v>7.9267400000000657E-3</v>
      </c>
      <c r="P540">
        <v>-6.2428820000000051E-3</v>
      </c>
      <c r="Q540">
        <v>3.5134199999999997E-2</v>
      </c>
      <c r="R540">
        <v>5.659677999999951E-3</v>
      </c>
      <c r="T540">
        <v>-122.06793</v>
      </c>
      <c r="U540">
        <v>-0.18631600000000001</v>
      </c>
      <c r="V540">
        <v>-122.628497</v>
      </c>
      <c r="W540">
        <v>0.17116600000000001</v>
      </c>
      <c r="X540">
        <v>-0.10037699999999999</v>
      </c>
      <c r="Y540">
        <v>0.34342400000000001</v>
      </c>
      <c r="Z540">
        <v>-122.453131</v>
      </c>
      <c r="AB540">
        <v>6.0571E-2</v>
      </c>
      <c r="AC540">
        <v>4.1567E-2</v>
      </c>
      <c r="AD540">
        <v>3.1719999999999999E-3</v>
      </c>
      <c r="AE540">
        <v>0.15318499999999999</v>
      </c>
      <c r="AF540">
        <v>0.28842299999999998</v>
      </c>
      <c r="AG540">
        <v>-0.17539299999999999</v>
      </c>
      <c r="AH540">
        <v>-0.22825200000000001</v>
      </c>
      <c r="AJ540">
        <v>0.21380000000000621</v>
      </c>
      <c r="AK540">
        <v>-2.1094999999999975E-2</v>
      </c>
      <c r="AL540">
        <v>0.59900100000000123</v>
      </c>
      <c r="AM540">
        <v>3.8434000000009405E-2</v>
      </c>
      <c r="AN540">
        <v>-0.1753659999999968</v>
      </c>
      <c r="AO540">
        <v>-0.29263799999999995</v>
      </c>
      <c r="AP540">
        <v>0.15116300000000002</v>
      </c>
      <c r="AR540">
        <v>122.43867900000001</v>
      </c>
      <c r="AS540">
        <v>-3.9076E-2</v>
      </c>
      <c r="AT540">
        <v>122.727502</v>
      </c>
      <c r="AU540">
        <v>122.67010300000001</v>
      </c>
      <c r="AV540">
        <v>0.23142400000000002</v>
      </c>
      <c r="AW540">
        <v>9.6161999999999997E-2</v>
      </c>
      <c r="AX540">
        <v>-0.36765399999999998</v>
      </c>
      <c r="AY540">
        <v>122.838097</v>
      </c>
      <c r="AZ540">
        <v>122.56655400000001</v>
      </c>
      <c r="BA540">
        <v>123.010355</v>
      </c>
      <c r="BB540">
        <v>122.480615</v>
      </c>
      <c r="BC540">
        <v>-122.645392</v>
      </c>
      <c r="BD540">
        <v>122.820116</v>
      </c>
      <c r="BE540">
        <v>122.955354</v>
      </c>
      <c r="BF540">
        <v>122.49153800000001</v>
      </c>
      <c r="BG540">
        <v>122.70849800000001</v>
      </c>
      <c r="BH540">
        <v>-0.42051300000000003</v>
      </c>
    </row>
    <row r="541" spans="1:60">
      <c r="A541">
        <v>924.4375</v>
      </c>
      <c r="B541">
        <v>122.92785600000001</v>
      </c>
      <c r="C541">
        <v>-122.68066399999999</v>
      </c>
      <c r="D541">
        <v>0.15564</v>
      </c>
      <c r="F541">
        <v>1.4210854715202004E-13</v>
      </c>
      <c r="G541">
        <v>-1.7055425999999992E-2</v>
      </c>
      <c r="H541">
        <v>-9.253099999999931E-4</v>
      </c>
      <c r="I541">
        <v>6.2698809999999994E-2</v>
      </c>
      <c r="J541">
        <v>-1.1772877999999969E-2</v>
      </c>
      <c r="K541">
        <v>6.0094884000000001E-2</v>
      </c>
      <c r="M541">
        <v>5.6465700000000174E-3</v>
      </c>
      <c r="N541">
        <v>8.3426119999999767E-3</v>
      </c>
      <c r="O541">
        <v>7.9267400000000657E-3</v>
      </c>
      <c r="P541">
        <v>-6.2428820000000051E-3</v>
      </c>
      <c r="Q541">
        <v>3.5561599999999999E-2</v>
      </c>
      <c r="R541">
        <v>5.2322779999999514E-3</v>
      </c>
      <c r="T541">
        <v>-122.07708599999999</v>
      </c>
      <c r="U541">
        <v>-0.18631600000000001</v>
      </c>
      <c r="V541">
        <v>-122.63307500000001</v>
      </c>
      <c r="W541">
        <v>0.17116600000000001</v>
      </c>
      <c r="X541">
        <v>-0.10495599999999999</v>
      </c>
      <c r="Y541">
        <v>0.30679600000000001</v>
      </c>
      <c r="Z541">
        <v>-122.44855200000001</v>
      </c>
      <c r="AB541">
        <v>6.515E-2</v>
      </c>
      <c r="AC541">
        <v>3.6989000000000001E-2</v>
      </c>
      <c r="AD541">
        <v>3.1719999999999999E-3</v>
      </c>
      <c r="AE541">
        <v>0.17149900000000001</v>
      </c>
      <c r="AF541">
        <v>0.28842299999999998</v>
      </c>
      <c r="AG541">
        <v>-0.17539299999999999</v>
      </c>
      <c r="AH541">
        <v>-0.21909500000000001</v>
      </c>
      <c r="AJ541">
        <v>0.23211199999998655</v>
      </c>
      <c r="AK541">
        <v>1.5526000000000012E-2</v>
      </c>
      <c r="AL541">
        <v>0.60357799999999884</v>
      </c>
      <c r="AM541">
        <v>4.7588999999987891E-2</v>
      </c>
      <c r="AN541">
        <v>-0.18452299999999866</v>
      </c>
      <c r="AO541">
        <v>-0.26059599999999999</v>
      </c>
      <c r="AP541">
        <v>0.15115600000000001</v>
      </c>
      <c r="AR541">
        <v>122.461569</v>
      </c>
      <c r="AS541">
        <v>1.5859000000000012E-2</v>
      </c>
      <c r="AT541">
        <v>122.745814</v>
      </c>
      <c r="AU541">
        <v>122.683836</v>
      </c>
      <c r="AV541">
        <v>0.22226700000000002</v>
      </c>
      <c r="AW541">
        <v>0.13278299999999998</v>
      </c>
      <c r="AX541">
        <v>-0.33103300000000002</v>
      </c>
      <c r="AY541">
        <v>122.85182999999999</v>
      </c>
      <c r="AZ541">
        <v>122.57570799999999</v>
      </c>
      <c r="BA541">
        <v>122.98746</v>
      </c>
      <c r="BB541">
        <v>122.49434799999999</v>
      </c>
      <c r="BC541">
        <v>-122.60419200000001</v>
      </c>
      <c r="BD541">
        <v>122.85216299999999</v>
      </c>
      <c r="BE541">
        <v>122.96908699999999</v>
      </c>
      <c r="BF541">
        <v>122.50527099999999</v>
      </c>
      <c r="BG541">
        <v>122.717653</v>
      </c>
      <c r="BH541">
        <v>-0.37473500000000004</v>
      </c>
    </row>
    <row r="542" spans="1:60">
      <c r="A542">
        <v>926.125</v>
      </c>
      <c r="B542">
        <v>122.937012</v>
      </c>
      <c r="C542">
        <v>-122.694397</v>
      </c>
      <c r="D542">
        <v>0.17394999999999999</v>
      </c>
      <c r="F542">
        <v>1.4210854715202004E-13</v>
      </c>
      <c r="G542">
        <v>-1.7269025999999993E-2</v>
      </c>
      <c r="H542">
        <v>-9.253099999999931E-4</v>
      </c>
      <c r="I542">
        <v>6.2912610000000008E-2</v>
      </c>
      <c r="J542">
        <v>-1.1772877999999969E-2</v>
      </c>
      <c r="K542">
        <v>5.9667484000000007E-2</v>
      </c>
      <c r="M542">
        <v>1.327707000000003E-2</v>
      </c>
      <c r="N542">
        <v>8.1290119999999771E-3</v>
      </c>
      <c r="O542">
        <v>7.9267400000000657E-3</v>
      </c>
      <c r="P542">
        <v>-6.8836820000000021E-3</v>
      </c>
      <c r="Q542">
        <v>3.5775199999999993E-2</v>
      </c>
      <c r="R542">
        <v>5.2322779999999514E-3</v>
      </c>
      <c r="T542">
        <v>-122.06793</v>
      </c>
      <c r="U542">
        <v>-0.18173800000000001</v>
      </c>
      <c r="V542">
        <v>-122.61934100000001</v>
      </c>
      <c r="W542">
        <v>0.17116600000000001</v>
      </c>
      <c r="X542">
        <v>-9.5797999999999994E-2</v>
      </c>
      <c r="Y542">
        <v>0.31137399999999998</v>
      </c>
      <c r="Z542">
        <v>-122.443974</v>
      </c>
      <c r="AB542">
        <v>6.0571E-2</v>
      </c>
      <c r="AC542">
        <v>3.2410000000000001E-2</v>
      </c>
      <c r="AD542">
        <v>7.7510000000000001E-3</v>
      </c>
      <c r="AE542">
        <v>0.16234199999999999</v>
      </c>
      <c r="AF542">
        <v>0.28384399999999999</v>
      </c>
      <c r="AG542">
        <v>-0.17997199999999999</v>
      </c>
      <c r="AH542">
        <v>-0.21909500000000001</v>
      </c>
      <c r="AJ542">
        <v>0.25042299999999784</v>
      </c>
      <c r="AK542">
        <v>-2.7839999999999809E-3</v>
      </c>
      <c r="AL542">
        <v>0.626466999999991</v>
      </c>
      <c r="AM542">
        <v>7.5055999999989353E-2</v>
      </c>
      <c r="AN542">
        <v>-0.17536700000000849</v>
      </c>
      <c r="AO542">
        <v>-0.26974799999999999</v>
      </c>
      <c r="AP542">
        <v>0.13742399999999999</v>
      </c>
      <c r="AR542">
        <v>122.475302</v>
      </c>
      <c r="AS542">
        <v>-1.1608000000000007E-2</v>
      </c>
      <c r="AT542">
        <v>122.75496799999999</v>
      </c>
      <c r="AU542">
        <v>122.70214799999999</v>
      </c>
      <c r="AV542">
        <v>0.22684600000000002</v>
      </c>
      <c r="AW542">
        <v>0.10989399999999999</v>
      </c>
      <c r="AX542">
        <v>-0.35392199999999996</v>
      </c>
      <c r="AY542">
        <v>122.86556299999999</v>
      </c>
      <c r="AZ542">
        <v>122.59859899999999</v>
      </c>
      <c r="BA542">
        <v>123.005771</v>
      </c>
      <c r="BB542">
        <v>122.512659</v>
      </c>
      <c r="BC542">
        <v>-122.617924</v>
      </c>
      <c r="BD542">
        <v>122.85673899999999</v>
      </c>
      <c r="BE542">
        <v>122.978241</v>
      </c>
      <c r="BF542">
        <v>122.51442499999999</v>
      </c>
      <c r="BG542">
        <v>122.72680699999999</v>
      </c>
      <c r="BH542">
        <v>-0.39304499999999998</v>
      </c>
    </row>
    <row r="543" spans="1:60">
      <c r="A543">
        <v>927.859375</v>
      </c>
      <c r="B543">
        <v>122.854614</v>
      </c>
      <c r="C543">
        <v>-122.70813</v>
      </c>
      <c r="D543">
        <v>0.21057100000000001</v>
      </c>
      <c r="F543">
        <v>1.4210854715202004E-13</v>
      </c>
      <c r="G543">
        <v>-1.7055425999999992E-2</v>
      </c>
      <c r="H543">
        <v>-1.352509999999993E-3</v>
      </c>
      <c r="I543">
        <v>6.2698809999999994E-2</v>
      </c>
      <c r="J543">
        <v>-1.1986477999999962E-2</v>
      </c>
      <c r="K543">
        <v>5.9881284E-2</v>
      </c>
      <c r="M543">
        <v>-9.6144299999999794E-3</v>
      </c>
      <c r="N543">
        <v>8.1290119999999771E-3</v>
      </c>
      <c r="O543">
        <v>7.9267400000000657E-3</v>
      </c>
      <c r="P543">
        <v>-5.8154820000000055E-3</v>
      </c>
      <c r="Q543">
        <v>3.5561599999999999E-2</v>
      </c>
      <c r="R543">
        <v>5.659677999999951E-3</v>
      </c>
      <c r="T543">
        <v>-122.06793</v>
      </c>
      <c r="U543">
        <v>-0.18173800000000001</v>
      </c>
      <c r="V543">
        <v>-122.623919</v>
      </c>
      <c r="W543">
        <v>0.17116600000000001</v>
      </c>
      <c r="X543">
        <v>-9.5797999999999994E-2</v>
      </c>
      <c r="Y543">
        <v>0.35258200000000001</v>
      </c>
      <c r="Z543">
        <v>-122.453131</v>
      </c>
      <c r="AB543">
        <v>6.0571E-2</v>
      </c>
      <c r="AC543">
        <v>4.1567E-2</v>
      </c>
      <c r="AD543">
        <v>7.7510000000000001E-3</v>
      </c>
      <c r="AE543">
        <v>0.15776399999999999</v>
      </c>
      <c r="AF543">
        <v>0.29300100000000001</v>
      </c>
      <c r="AG543">
        <v>-0.17081499999999999</v>
      </c>
      <c r="AH543">
        <v>-0.22825200000000001</v>
      </c>
      <c r="AJ543">
        <v>0.25499899999999798</v>
      </c>
      <c r="AK543">
        <v>-3.9404999999999996E-2</v>
      </c>
      <c r="AL543">
        <v>0.640199999999993</v>
      </c>
      <c r="AM543">
        <v>8.4210999999996261E-2</v>
      </c>
      <c r="AN543">
        <v>-0.17078800000000172</v>
      </c>
      <c r="AO543">
        <v>-0.306369</v>
      </c>
      <c r="AP543">
        <v>0.142011</v>
      </c>
      <c r="AR543">
        <v>122.479878</v>
      </c>
      <c r="AS543">
        <v>-5.2807000000000021E-2</v>
      </c>
      <c r="AT543">
        <v>122.76870099999999</v>
      </c>
      <c r="AU543">
        <v>122.715881</v>
      </c>
      <c r="AV543">
        <v>0.23600300000000002</v>
      </c>
      <c r="AW543">
        <v>8.2430000000000003E-2</v>
      </c>
      <c r="AX543">
        <v>-0.381386</v>
      </c>
      <c r="AY543">
        <v>122.879296</v>
      </c>
      <c r="AZ543">
        <v>122.61233199999999</v>
      </c>
      <c r="BA543">
        <v>123.060712</v>
      </c>
      <c r="BB543">
        <v>122.526392</v>
      </c>
      <c r="BC543">
        <v>-122.663702</v>
      </c>
      <c r="BD543">
        <v>122.865894</v>
      </c>
      <c r="BE543">
        <v>123.001131</v>
      </c>
      <c r="BF543">
        <v>122.53731499999999</v>
      </c>
      <c r="BG543">
        <v>122.749697</v>
      </c>
      <c r="BH543">
        <v>-0.43882300000000002</v>
      </c>
    </row>
    <row r="544" spans="1:60">
      <c r="A544">
        <v>929.609375</v>
      </c>
      <c r="B544">
        <v>122.955322</v>
      </c>
      <c r="C544">
        <v>-122.61199999999999</v>
      </c>
      <c r="D544">
        <v>0.17394999999999999</v>
      </c>
      <c r="F544">
        <v>1.4210854715202004E-13</v>
      </c>
      <c r="G544">
        <v>-1.7055425999999992E-2</v>
      </c>
      <c r="H544">
        <v>-9.253099999999931E-4</v>
      </c>
      <c r="I544">
        <v>6.2698809999999994E-2</v>
      </c>
      <c r="J544">
        <v>-1.1772877999999969E-2</v>
      </c>
      <c r="K544">
        <v>5.9453883999999999E-2</v>
      </c>
      <c r="M544">
        <v>5.6465700000000174E-3</v>
      </c>
      <c r="N544">
        <v>7.915211999999977E-3</v>
      </c>
      <c r="O544">
        <v>8.1403400000000688E-3</v>
      </c>
      <c r="P544">
        <v>-6.4564820000000082E-3</v>
      </c>
      <c r="Q544">
        <v>3.5561599999999999E-2</v>
      </c>
      <c r="R544">
        <v>5.659677999999951E-3</v>
      </c>
      <c r="T544">
        <v>-122.06793</v>
      </c>
      <c r="U544">
        <v>-0.18173800000000001</v>
      </c>
      <c r="V544">
        <v>-122.61934100000001</v>
      </c>
      <c r="W544">
        <v>0.17574400000000001</v>
      </c>
      <c r="X544">
        <v>-9.5797999999999994E-2</v>
      </c>
      <c r="Y544">
        <v>0.34800300000000001</v>
      </c>
      <c r="Z544">
        <v>-122.44855200000001</v>
      </c>
      <c r="AB544">
        <v>5.5992E-2</v>
      </c>
      <c r="AC544">
        <v>4.1567E-2</v>
      </c>
      <c r="AD544">
        <v>7.7510000000000001E-3</v>
      </c>
      <c r="AE544">
        <v>0.15776399999999999</v>
      </c>
      <c r="AF544">
        <v>0.29300100000000001</v>
      </c>
      <c r="AG544">
        <v>-0.16623599999999999</v>
      </c>
      <c r="AH544">
        <v>-0.22367300000000001</v>
      </c>
      <c r="AJ544">
        <v>0.16344799999998827</v>
      </c>
      <c r="AK544">
        <v>1.7940000000000178E-3</v>
      </c>
      <c r="AL544">
        <v>0.54406999999999073</v>
      </c>
      <c r="AM544">
        <v>-7.3410000000109221E-3</v>
      </c>
      <c r="AN544">
        <v>-0.17078899999999919</v>
      </c>
      <c r="AO544">
        <v>-0.26974799999999999</v>
      </c>
      <c r="AP544">
        <v>0.17405300000000001</v>
      </c>
      <c r="AR544">
        <v>122.38832699999999</v>
      </c>
      <c r="AS544">
        <v>-1.6186000000000006E-2</v>
      </c>
      <c r="AT544">
        <v>122.667992</v>
      </c>
      <c r="AU544">
        <v>122.61975099999999</v>
      </c>
      <c r="AV544">
        <v>0.23142400000000002</v>
      </c>
      <c r="AW544">
        <v>0.11905100000000002</v>
      </c>
      <c r="AX544">
        <v>-0.34018599999999999</v>
      </c>
      <c r="AY544">
        <v>122.78774399999999</v>
      </c>
      <c r="AZ544">
        <v>122.51620199999999</v>
      </c>
      <c r="BA544">
        <v>122.960003</v>
      </c>
      <c r="BB544">
        <v>122.430262</v>
      </c>
      <c r="BC544">
        <v>-122.62250200000001</v>
      </c>
      <c r="BD544">
        <v>122.769764</v>
      </c>
      <c r="BE544">
        <v>122.905001</v>
      </c>
      <c r="BF544">
        <v>122.445764</v>
      </c>
      <c r="BG544">
        <v>122.653567</v>
      </c>
      <c r="BH544">
        <v>-0.397623</v>
      </c>
    </row>
    <row r="545" spans="1:60">
      <c r="A545">
        <v>931.359375</v>
      </c>
      <c r="B545">
        <v>122.854614</v>
      </c>
      <c r="C545">
        <v>-122.70813</v>
      </c>
      <c r="D545">
        <v>0.20141600000000001</v>
      </c>
      <c r="F545">
        <v>1.4210854715202004E-13</v>
      </c>
      <c r="G545">
        <v>-1.7269025999999993E-2</v>
      </c>
      <c r="H545">
        <v>-7.11509999999993E-4</v>
      </c>
      <c r="I545">
        <v>6.2912610000000008E-2</v>
      </c>
      <c r="J545">
        <v>-1.1559077999999962E-2</v>
      </c>
      <c r="K545">
        <v>5.9453883999999999E-2</v>
      </c>
      <c r="M545">
        <v>2.0907570000000042E-2</v>
      </c>
      <c r="N545">
        <v>8.1290119999999771E-3</v>
      </c>
      <c r="O545">
        <v>8.1403400000000688E-3</v>
      </c>
      <c r="P545">
        <v>-6.4564820000000082E-3</v>
      </c>
      <c r="Q545">
        <v>3.5561599999999999E-2</v>
      </c>
      <c r="R545">
        <v>5.659677999999951E-3</v>
      </c>
      <c r="T545">
        <v>-122.063351</v>
      </c>
      <c r="U545">
        <v>-0.19089500000000001</v>
      </c>
      <c r="V545">
        <v>-122.623919</v>
      </c>
      <c r="W545">
        <v>0.18490100000000001</v>
      </c>
      <c r="X545">
        <v>-9.5797999999999994E-2</v>
      </c>
      <c r="Y545">
        <v>0.35715999999999998</v>
      </c>
      <c r="Z545">
        <v>-122.44855200000001</v>
      </c>
      <c r="AB545">
        <v>6.515E-2</v>
      </c>
      <c r="AC545">
        <v>3.6989000000000001E-2</v>
      </c>
      <c r="AD545">
        <v>1.6907999999999999E-2</v>
      </c>
      <c r="AE545">
        <v>0.16234199999999999</v>
      </c>
      <c r="AF545">
        <v>0.28384399999999999</v>
      </c>
      <c r="AG545">
        <v>-0.17539299999999999</v>
      </c>
      <c r="AH545">
        <v>-0.22825200000000001</v>
      </c>
      <c r="AJ545">
        <v>0.25957799999999054</v>
      </c>
      <c r="AK545">
        <v>-1.6515000000000002E-2</v>
      </c>
      <c r="AL545">
        <v>0.64477899999999977</v>
      </c>
      <c r="AM545">
        <v>8.4210999999996261E-2</v>
      </c>
      <c r="AN545">
        <v>-0.17536699999999428</v>
      </c>
      <c r="AO545">
        <v>-0.29721399999999998</v>
      </c>
      <c r="AP545">
        <v>0.15574399999999997</v>
      </c>
      <c r="AR545">
        <v>122.479878</v>
      </c>
      <c r="AS545">
        <v>-3.9074000000000025E-2</v>
      </c>
      <c r="AT545">
        <v>122.77328</v>
      </c>
      <c r="AU545">
        <v>122.725038</v>
      </c>
      <c r="AV545">
        <v>0.24516000000000002</v>
      </c>
      <c r="AW545">
        <v>8.2427999999999974E-2</v>
      </c>
      <c r="AX545">
        <v>-0.37680900000000001</v>
      </c>
      <c r="AY545">
        <v>122.89303099999999</v>
      </c>
      <c r="AZ545">
        <v>122.61233199999999</v>
      </c>
      <c r="BA545">
        <v>123.06528999999999</v>
      </c>
      <c r="BB545">
        <v>122.517235</v>
      </c>
      <c r="BC545">
        <v>-122.649968</v>
      </c>
      <c r="BD545">
        <v>122.87047199999999</v>
      </c>
      <c r="BE545">
        <v>122.991974</v>
      </c>
      <c r="BF545">
        <v>122.532737</v>
      </c>
      <c r="BG545">
        <v>122.745119</v>
      </c>
      <c r="BH545">
        <v>-0.42966800000000005</v>
      </c>
    </row>
    <row r="546" spans="1:60">
      <c r="A546">
        <v>933.109375</v>
      </c>
      <c r="B546">
        <v>122.872925</v>
      </c>
      <c r="C546">
        <v>-122.689819</v>
      </c>
      <c r="D546">
        <v>0.21514900000000001</v>
      </c>
      <c r="F546">
        <v>1.4210854715202004E-13</v>
      </c>
      <c r="G546">
        <v>-1.7269025999999993E-2</v>
      </c>
      <c r="H546">
        <v>-9.253099999999931E-4</v>
      </c>
      <c r="I546">
        <v>6.2485209999999999E-2</v>
      </c>
      <c r="J546">
        <v>-1.1986477999999962E-2</v>
      </c>
      <c r="K546">
        <v>5.9881284E-2</v>
      </c>
      <c r="M546">
        <v>5.6465700000000174E-3</v>
      </c>
      <c r="N546">
        <v>8.1290119999999771E-3</v>
      </c>
      <c r="O546">
        <v>8.1403400000000688E-3</v>
      </c>
      <c r="P546">
        <v>-6.6700820000000103E-3</v>
      </c>
      <c r="Q546">
        <v>3.5775199999999993E-2</v>
      </c>
      <c r="R546">
        <v>5.4460779999999489E-3</v>
      </c>
      <c r="T546">
        <v>-122.06793</v>
      </c>
      <c r="U546">
        <v>-0.18173800000000001</v>
      </c>
      <c r="V546">
        <v>-122.628497</v>
      </c>
      <c r="W546">
        <v>0.17574400000000001</v>
      </c>
      <c r="X546">
        <v>-9.1219999999999996E-2</v>
      </c>
      <c r="Y546">
        <v>0.35715999999999998</v>
      </c>
      <c r="Z546">
        <v>-122.44855200000001</v>
      </c>
      <c r="AB546">
        <v>6.0571E-2</v>
      </c>
      <c r="AC546">
        <v>4.1567E-2</v>
      </c>
      <c r="AD546">
        <v>1.2330000000000001E-2</v>
      </c>
      <c r="AE546">
        <v>0.16234199999999999</v>
      </c>
      <c r="AF546">
        <v>0.29300100000000001</v>
      </c>
      <c r="AG546">
        <v>-0.17081499999999999</v>
      </c>
      <c r="AH546">
        <v>-0.23741000000000001</v>
      </c>
      <c r="AJ546">
        <v>0.24126699999999346</v>
      </c>
      <c r="AK546">
        <v>-3.9404999999999996E-2</v>
      </c>
      <c r="AL546">
        <v>0.62188899999999592</v>
      </c>
      <c r="AM546">
        <v>6.1322000000004095E-2</v>
      </c>
      <c r="AN546">
        <v>-0.17994499999998936</v>
      </c>
      <c r="AO546">
        <v>-0.306369</v>
      </c>
      <c r="AP546">
        <v>0.14201099999999997</v>
      </c>
      <c r="AR546">
        <v>122.452409</v>
      </c>
      <c r="AS546">
        <v>-5.2807000000000021E-2</v>
      </c>
      <c r="AT546">
        <v>122.75039</v>
      </c>
      <c r="AU546">
        <v>122.70214900000001</v>
      </c>
      <c r="AV546">
        <v>0.24974000000000002</v>
      </c>
      <c r="AW546">
        <v>7.7852000000000005E-2</v>
      </c>
      <c r="AX546">
        <v>-0.38596399999999997</v>
      </c>
      <c r="AY546">
        <v>122.86556299999999</v>
      </c>
      <c r="AZ546">
        <v>122.59859899999999</v>
      </c>
      <c r="BA546">
        <v>123.04697899999999</v>
      </c>
      <c r="BB546">
        <v>122.508081</v>
      </c>
      <c r="BC546">
        <v>-122.663701</v>
      </c>
      <c r="BD546">
        <v>122.852161</v>
      </c>
      <c r="BE546">
        <v>122.98282</v>
      </c>
      <c r="BF546">
        <v>122.519004</v>
      </c>
      <c r="BG546">
        <v>122.731386</v>
      </c>
      <c r="BH546">
        <v>-0.45255900000000004</v>
      </c>
    </row>
    <row r="547" spans="1:60">
      <c r="A547">
        <v>934.84375</v>
      </c>
      <c r="B547">
        <v>122.87750200000001</v>
      </c>
      <c r="C547">
        <v>-122.694397</v>
      </c>
      <c r="D547">
        <v>0.19226099999999999</v>
      </c>
      <c r="F547">
        <v>1.4210854715202004E-13</v>
      </c>
      <c r="G547">
        <v>-1.7055425999999992E-2</v>
      </c>
      <c r="H547">
        <v>-9.253099999999931E-4</v>
      </c>
      <c r="I547">
        <v>6.2485209999999999E-2</v>
      </c>
      <c r="J547">
        <v>-1.1559077999999962E-2</v>
      </c>
      <c r="K547">
        <v>5.9667484000000007E-2</v>
      </c>
      <c r="M547">
        <v>5.6465700000000174E-3</v>
      </c>
      <c r="N547">
        <v>7.7016119999999775E-3</v>
      </c>
      <c r="O547">
        <v>8.1403400000000688E-3</v>
      </c>
      <c r="P547">
        <v>-6.6700820000000103E-3</v>
      </c>
      <c r="Q547">
        <v>3.5561599999999999E-2</v>
      </c>
      <c r="R547">
        <v>5.0186779999999483E-3</v>
      </c>
      <c r="T547">
        <v>-122.06793</v>
      </c>
      <c r="U547">
        <v>-0.18631600000000001</v>
      </c>
      <c r="V547">
        <v>-122.61934100000001</v>
      </c>
      <c r="W547">
        <v>0.18032300000000001</v>
      </c>
      <c r="X547">
        <v>-0.10037699999999999</v>
      </c>
      <c r="Y547">
        <v>0.32968900000000001</v>
      </c>
      <c r="Z547">
        <v>-122.44855200000001</v>
      </c>
      <c r="AB547">
        <v>6.515E-2</v>
      </c>
      <c r="AC547">
        <v>4.1567E-2</v>
      </c>
      <c r="AD547">
        <v>3.1719999999999999E-3</v>
      </c>
      <c r="AE547">
        <v>0.15776399999999999</v>
      </c>
      <c r="AF547">
        <v>0.28384399999999999</v>
      </c>
      <c r="AG547">
        <v>-0.16623599999999999</v>
      </c>
      <c r="AH547">
        <v>-0.22825200000000001</v>
      </c>
      <c r="AJ547">
        <v>0.24584499999998854</v>
      </c>
      <c r="AK547">
        <v>-1.1937999999999976E-2</v>
      </c>
      <c r="AL547">
        <v>0.626466999999991</v>
      </c>
      <c r="AM547">
        <v>7.5055999999989353E-2</v>
      </c>
      <c r="AN547">
        <v>-0.17078899999999919</v>
      </c>
      <c r="AO547">
        <v>-0.29263799999999995</v>
      </c>
      <c r="AP547">
        <v>0.13742800000000002</v>
      </c>
      <c r="AR547">
        <v>122.466145</v>
      </c>
      <c r="AS547">
        <v>-3.4497E-2</v>
      </c>
      <c r="AT547">
        <v>122.759547</v>
      </c>
      <c r="AU547">
        <v>122.697569</v>
      </c>
      <c r="AV547">
        <v>0.23142400000000002</v>
      </c>
      <c r="AW547">
        <v>9.1582999999999998E-2</v>
      </c>
      <c r="AX547">
        <v>-0.35849699999999995</v>
      </c>
      <c r="AY547">
        <v>122.87472</v>
      </c>
      <c r="AZ547">
        <v>122.59402</v>
      </c>
      <c r="BA547">
        <v>123.024086</v>
      </c>
      <c r="BB547">
        <v>122.50808099999999</v>
      </c>
      <c r="BC547">
        <v>-122.64081300000001</v>
      </c>
      <c r="BD547">
        <v>122.852161</v>
      </c>
      <c r="BE547">
        <v>122.978241</v>
      </c>
      <c r="BF547">
        <v>122.528161</v>
      </c>
      <c r="BG547">
        <v>122.735964</v>
      </c>
      <c r="BH547">
        <v>-0.42051300000000003</v>
      </c>
    </row>
    <row r="548" spans="1:60">
      <c r="A548">
        <v>936.59375</v>
      </c>
      <c r="B548">
        <v>122.97363300000001</v>
      </c>
      <c r="C548">
        <v>-122.644043</v>
      </c>
      <c r="D548">
        <v>0.15564</v>
      </c>
      <c r="F548">
        <v>1.4210854715202004E-13</v>
      </c>
      <c r="G548">
        <v>-1.7269025999999993E-2</v>
      </c>
      <c r="H548">
        <v>-9.253099999999931E-4</v>
      </c>
      <c r="I548">
        <v>6.2485209999999999E-2</v>
      </c>
      <c r="J548">
        <v>-1.1986477999999962E-2</v>
      </c>
      <c r="K548">
        <v>5.9453883999999999E-2</v>
      </c>
      <c r="M548">
        <v>-1.9839299999999671E-3</v>
      </c>
      <c r="N548">
        <v>8.1290119999999771E-3</v>
      </c>
      <c r="O548">
        <v>8.1403400000000688E-3</v>
      </c>
      <c r="P548">
        <v>-6.4564820000000082E-3</v>
      </c>
      <c r="Q548">
        <v>3.5775199999999993E-2</v>
      </c>
      <c r="R548">
        <v>5.2322779999999514E-3</v>
      </c>
      <c r="T548">
        <v>-122.07708599999999</v>
      </c>
      <c r="U548">
        <v>-0.18173800000000001</v>
      </c>
      <c r="V548">
        <v>-122.61934100000001</v>
      </c>
      <c r="W548">
        <v>0.17116600000000001</v>
      </c>
      <c r="X548">
        <v>-9.5797999999999994E-2</v>
      </c>
      <c r="Y548">
        <v>0.34800300000000001</v>
      </c>
      <c r="Z548">
        <v>-122.44855200000001</v>
      </c>
      <c r="AB548">
        <v>6.0571E-2</v>
      </c>
      <c r="AC548">
        <v>4.1567E-2</v>
      </c>
      <c r="AD548">
        <v>7.7510000000000001E-3</v>
      </c>
      <c r="AE548">
        <v>0.15318499999999999</v>
      </c>
      <c r="AF548">
        <v>0.28384399999999999</v>
      </c>
      <c r="AG548">
        <v>-0.17081499999999999</v>
      </c>
      <c r="AH548">
        <v>-0.23283100000000001</v>
      </c>
      <c r="AJ548">
        <v>0.19549099999998987</v>
      </c>
      <c r="AK548">
        <v>1.5526000000000012E-2</v>
      </c>
      <c r="AL548">
        <v>0.56695700000000215</v>
      </c>
      <c r="AM548">
        <v>2.4701999999990676E-2</v>
      </c>
      <c r="AN548">
        <v>-0.17078899999999919</v>
      </c>
      <c r="AO548">
        <v>-0.25143799999999999</v>
      </c>
      <c r="AP548">
        <v>0.19236300000000001</v>
      </c>
      <c r="AR548">
        <v>122.41121199999999</v>
      </c>
      <c r="AS548">
        <v>-2.4550000000000127E-3</v>
      </c>
      <c r="AT548">
        <v>122.70461399999999</v>
      </c>
      <c r="AU548">
        <v>122.651794</v>
      </c>
      <c r="AV548">
        <v>0.24058200000000002</v>
      </c>
      <c r="AW548">
        <v>0.12820399999999998</v>
      </c>
      <c r="AX548">
        <v>-0.326455</v>
      </c>
      <c r="AY548">
        <v>122.815209</v>
      </c>
      <c r="AZ548">
        <v>122.54824499999999</v>
      </c>
      <c r="BA548">
        <v>122.992046</v>
      </c>
      <c r="BB548">
        <v>122.462305</v>
      </c>
      <c r="BC548">
        <v>-122.60419200000001</v>
      </c>
      <c r="BD548">
        <v>122.79722799999999</v>
      </c>
      <c r="BE548">
        <v>122.927887</v>
      </c>
      <c r="BF548">
        <v>122.47322799999999</v>
      </c>
      <c r="BG548">
        <v>122.68561</v>
      </c>
      <c r="BH548">
        <v>-0.38847100000000001</v>
      </c>
    </row>
    <row r="549" spans="1:60">
      <c r="A549">
        <v>938.28125</v>
      </c>
      <c r="B549">
        <v>122.950745</v>
      </c>
      <c r="C549">
        <v>-122.64862100000001</v>
      </c>
      <c r="D549">
        <v>0.17852799999999999</v>
      </c>
      <c r="F549">
        <v>1.4210854715202004E-13</v>
      </c>
      <c r="G549">
        <v>-1.7269025999999993E-2</v>
      </c>
      <c r="H549">
        <v>-9.253099999999931E-4</v>
      </c>
      <c r="I549">
        <v>6.2698809999999994E-2</v>
      </c>
      <c r="J549">
        <v>-1.1772877999999969E-2</v>
      </c>
      <c r="K549">
        <v>5.9667484000000007E-2</v>
      </c>
      <c r="M549">
        <v>-1.9839299999999671E-3</v>
      </c>
      <c r="N549">
        <v>7.915211999999977E-3</v>
      </c>
      <c r="O549">
        <v>7.9267400000000657E-3</v>
      </c>
      <c r="P549">
        <v>-6.4564820000000082E-3</v>
      </c>
      <c r="Q549">
        <v>3.5775199999999993E-2</v>
      </c>
      <c r="R549">
        <v>5.659677999999951E-3</v>
      </c>
      <c r="T549">
        <v>-122.06793</v>
      </c>
      <c r="U549">
        <v>-0.18631600000000001</v>
      </c>
      <c r="V549">
        <v>-122.61934100000001</v>
      </c>
      <c r="W549">
        <v>0.17574400000000001</v>
      </c>
      <c r="X549">
        <v>-8.6640999999999996E-2</v>
      </c>
      <c r="Y549">
        <v>0.34800300000000001</v>
      </c>
      <c r="Z549">
        <v>-122.443974</v>
      </c>
      <c r="AB549">
        <v>6.515E-2</v>
      </c>
      <c r="AC549">
        <v>4.1567E-2</v>
      </c>
      <c r="AD549">
        <v>3.1719999999999999E-3</v>
      </c>
      <c r="AE549">
        <v>0.15776399999999999</v>
      </c>
      <c r="AF549">
        <v>0.27926499999999999</v>
      </c>
      <c r="AG549">
        <v>-0.16623599999999999</v>
      </c>
      <c r="AH549">
        <v>-0.22825200000000001</v>
      </c>
      <c r="AJ549">
        <v>0.20464700000000846</v>
      </c>
      <c r="AK549">
        <v>-2.7839999999999809E-3</v>
      </c>
      <c r="AL549">
        <v>0.58069100000000162</v>
      </c>
      <c r="AM549">
        <v>2.9279999999999973E-2</v>
      </c>
      <c r="AN549">
        <v>-0.17536700000000849</v>
      </c>
      <c r="AO549">
        <v>-0.26516899999999999</v>
      </c>
      <c r="AP549">
        <v>0.16947500000000001</v>
      </c>
      <c r="AR549">
        <v>122.42036900000001</v>
      </c>
      <c r="AS549">
        <v>-2.0764000000000005E-2</v>
      </c>
      <c r="AT549">
        <v>122.71377100000001</v>
      </c>
      <c r="AU549">
        <v>122.65179300000001</v>
      </c>
      <c r="AV549">
        <v>0.23142400000000002</v>
      </c>
      <c r="AW549">
        <v>0.10073699999999999</v>
      </c>
      <c r="AX549">
        <v>-0.34476399999999996</v>
      </c>
      <c r="AY549">
        <v>122.824365</v>
      </c>
      <c r="AZ549">
        <v>122.56198000000001</v>
      </c>
      <c r="BA549">
        <v>122.99662400000001</v>
      </c>
      <c r="BB549">
        <v>122.462305</v>
      </c>
      <c r="BC549">
        <v>-122.622502</v>
      </c>
      <c r="BD549">
        <v>122.80638500000001</v>
      </c>
      <c r="BE549">
        <v>122.927886</v>
      </c>
      <c r="BF549">
        <v>122.48238500000001</v>
      </c>
      <c r="BG549">
        <v>122.69018800000001</v>
      </c>
      <c r="BH549">
        <v>-0.40678000000000003</v>
      </c>
    </row>
    <row r="550" spans="1:60">
      <c r="A550">
        <v>940.03125</v>
      </c>
      <c r="B550">
        <v>122.836304</v>
      </c>
      <c r="C550">
        <v>-122.721863</v>
      </c>
      <c r="D550">
        <v>0.20599400000000001</v>
      </c>
      <c r="F550">
        <v>1.4210854715202004E-13</v>
      </c>
      <c r="G550">
        <v>-1.7269025999999993E-2</v>
      </c>
      <c r="H550">
        <v>-1.138909999999993E-3</v>
      </c>
      <c r="I550">
        <v>6.2912610000000008E-2</v>
      </c>
      <c r="J550">
        <v>-1.1772877999999969E-2</v>
      </c>
      <c r="K550">
        <v>5.9667484000000007E-2</v>
      </c>
      <c r="M550">
        <v>5.6465700000000174E-3</v>
      </c>
      <c r="N550">
        <v>7.915211999999977E-3</v>
      </c>
      <c r="O550">
        <v>8.7813400000000714E-3</v>
      </c>
      <c r="P550">
        <v>-6.2428820000000051E-3</v>
      </c>
      <c r="Q550">
        <v>3.5775199999999993E-2</v>
      </c>
      <c r="R550">
        <v>5.4460779999999489E-3</v>
      </c>
      <c r="T550">
        <v>-122.063351</v>
      </c>
      <c r="U550">
        <v>-0.18631600000000001</v>
      </c>
      <c r="V550">
        <v>-122.623919</v>
      </c>
      <c r="W550">
        <v>0.18032300000000001</v>
      </c>
      <c r="X550">
        <v>-8.6640999999999996E-2</v>
      </c>
      <c r="Y550">
        <v>0.36173899999999998</v>
      </c>
      <c r="Z550">
        <v>-122.453131</v>
      </c>
      <c r="AB550">
        <v>6.515E-2</v>
      </c>
      <c r="AC550">
        <v>3.6989000000000001E-2</v>
      </c>
      <c r="AD550">
        <v>7.7510000000000001E-3</v>
      </c>
      <c r="AE550">
        <v>0.16234199999999999</v>
      </c>
      <c r="AF550">
        <v>0.28384399999999999</v>
      </c>
      <c r="AG550">
        <v>-0.17081499999999999</v>
      </c>
      <c r="AH550">
        <v>-0.22367300000000001</v>
      </c>
      <c r="AJ550">
        <v>0.26873199999999997</v>
      </c>
      <c r="AK550">
        <v>-2.5670999999999999E-2</v>
      </c>
      <c r="AL550">
        <v>0.65851200000000176</v>
      </c>
      <c r="AM550">
        <v>9.7943999999998255E-2</v>
      </c>
      <c r="AN550">
        <v>-0.17078800000000172</v>
      </c>
      <c r="AO550">
        <v>-0.29263499999999998</v>
      </c>
      <c r="AP550">
        <v>0.15574499999999997</v>
      </c>
      <c r="AR550">
        <v>122.49818999999999</v>
      </c>
      <c r="AS550">
        <v>-4.3652000000000024E-2</v>
      </c>
      <c r="AT550">
        <v>122.787013</v>
      </c>
      <c r="AU550">
        <v>122.729614</v>
      </c>
      <c r="AV550">
        <v>0.23142400000000002</v>
      </c>
      <c r="AW550">
        <v>7.7849999999999975E-2</v>
      </c>
      <c r="AX550">
        <v>-0.37680900000000001</v>
      </c>
      <c r="AY550">
        <v>122.902186</v>
      </c>
      <c r="AZ550">
        <v>122.635222</v>
      </c>
      <c r="BA550">
        <v>123.083602</v>
      </c>
      <c r="BB550">
        <v>122.53554699999999</v>
      </c>
      <c r="BC550">
        <v>-122.659125</v>
      </c>
      <c r="BD550">
        <v>122.88420499999999</v>
      </c>
      <c r="BE550">
        <v>123.005707</v>
      </c>
      <c r="BF550">
        <v>122.55104799999999</v>
      </c>
      <c r="BG550">
        <v>122.758852</v>
      </c>
      <c r="BH550">
        <v>-0.42966700000000002</v>
      </c>
    </row>
    <row r="551" spans="1:60">
      <c r="A551">
        <v>941.71875</v>
      </c>
      <c r="B551">
        <v>122.87750200000001</v>
      </c>
      <c r="C551">
        <v>-122.671509</v>
      </c>
      <c r="D551">
        <v>0.169373</v>
      </c>
      <c r="F551">
        <v>1.4210854715202004E-13</v>
      </c>
      <c r="G551">
        <v>-1.748282599999999E-2</v>
      </c>
      <c r="H551">
        <v>-9.253099999999931E-4</v>
      </c>
      <c r="I551">
        <v>6.2698809999999994E-2</v>
      </c>
      <c r="J551">
        <v>-1.1559077999999962E-2</v>
      </c>
      <c r="K551">
        <v>5.9453883999999999E-2</v>
      </c>
      <c r="M551">
        <v>1.327707000000003E-2</v>
      </c>
      <c r="N551">
        <v>7.915211999999977E-3</v>
      </c>
      <c r="O551">
        <v>7.9267400000000657E-3</v>
      </c>
      <c r="P551">
        <v>-6.2428820000000051E-3</v>
      </c>
      <c r="Q551">
        <v>3.5561599999999999E-2</v>
      </c>
      <c r="R551">
        <v>5.2322779999999514E-3</v>
      </c>
      <c r="T551">
        <v>-122.058773</v>
      </c>
      <c r="U551">
        <v>-0.18631600000000001</v>
      </c>
      <c r="V551">
        <v>-122.610184</v>
      </c>
      <c r="W551">
        <v>0.17574400000000001</v>
      </c>
      <c r="X551">
        <v>-0.10037699999999999</v>
      </c>
      <c r="Y551">
        <v>0.31595299999999998</v>
      </c>
      <c r="Z551">
        <v>-122.439395</v>
      </c>
      <c r="AB551">
        <v>5.1413E-2</v>
      </c>
      <c r="AC551">
        <v>3.2410000000000001E-2</v>
      </c>
      <c r="AD551">
        <v>-1.407E-3</v>
      </c>
      <c r="AE551">
        <v>0.15776399999999999</v>
      </c>
      <c r="AF551">
        <v>0.28842299999999998</v>
      </c>
      <c r="AG551">
        <v>-0.16623599999999999</v>
      </c>
      <c r="AH551">
        <v>-0.23741000000000001</v>
      </c>
      <c r="AJ551">
        <v>0.23211399999999571</v>
      </c>
      <c r="AK551">
        <v>6.3710000000000155E-3</v>
      </c>
      <c r="AL551">
        <v>0.61273599999999817</v>
      </c>
      <c r="AM551">
        <v>6.1324999999996521E-2</v>
      </c>
      <c r="AN551">
        <v>-0.17078899999999919</v>
      </c>
      <c r="AO551">
        <v>-0.26974999999999999</v>
      </c>
      <c r="AP551">
        <v>0.14657999999999999</v>
      </c>
      <c r="AR551">
        <v>122.434099</v>
      </c>
      <c r="AS551">
        <v>-1.1609000000000008E-2</v>
      </c>
      <c r="AT551">
        <v>122.722922</v>
      </c>
      <c r="AU551">
        <v>122.670102</v>
      </c>
      <c r="AV551">
        <v>0.23600300000000002</v>
      </c>
      <c r="AW551">
        <v>0.11904999999999999</v>
      </c>
      <c r="AX551">
        <v>-0.33560899999999999</v>
      </c>
      <c r="AY551">
        <v>122.84725299999999</v>
      </c>
      <c r="AZ551">
        <v>122.57113200000001</v>
      </c>
      <c r="BA551">
        <v>122.98746199999999</v>
      </c>
      <c r="BB551">
        <v>122.485193</v>
      </c>
      <c r="BC551">
        <v>-122.608768</v>
      </c>
      <c r="BD551">
        <v>122.829273</v>
      </c>
      <c r="BE551">
        <v>122.95993199999999</v>
      </c>
      <c r="BF551">
        <v>122.505273</v>
      </c>
      <c r="BG551">
        <v>122.703919</v>
      </c>
      <c r="BH551">
        <v>-0.40678300000000001</v>
      </c>
    </row>
    <row r="552" spans="1:60">
      <c r="A552">
        <v>943.46875</v>
      </c>
      <c r="B552">
        <v>122.84545900000001</v>
      </c>
      <c r="C552">
        <v>-122.698975</v>
      </c>
      <c r="D552">
        <v>0.20599400000000001</v>
      </c>
      <c r="F552">
        <v>1.4210854715202004E-13</v>
      </c>
      <c r="G552">
        <v>-1.748282599999999E-2</v>
      </c>
      <c r="H552">
        <v>-9.253099999999931E-4</v>
      </c>
      <c r="I552">
        <v>6.2698809999999994E-2</v>
      </c>
      <c r="J552">
        <v>-1.1986477999999962E-2</v>
      </c>
      <c r="K552">
        <v>5.9667484000000007E-2</v>
      </c>
      <c r="M552">
        <v>5.6465700000000174E-3</v>
      </c>
      <c r="N552">
        <v>7.7016119999999775E-3</v>
      </c>
      <c r="O552">
        <v>8.1403400000000688E-3</v>
      </c>
      <c r="P552">
        <v>-6.2428820000000051E-3</v>
      </c>
      <c r="Q552">
        <v>3.5775199999999993E-2</v>
      </c>
      <c r="R552">
        <v>5.0186779999999483E-3</v>
      </c>
      <c r="T552">
        <v>-122.063351</v>
      </c>
      <c r="U552">
        <v>-0.18631600000000001</v>
      </c>
      <c r="V552">
        <v>-122.610184</v>
      </c>
      <c r="W552">
        <v>0.18032300000000001</v>
      </c>
      <c r="X552">
        <v>-9.5797999999999994E-2</v>
      </c>
      <c r="Y552">
        <v>0.36173899999999998</v>
      </c>
      <c r="Z552">
        <v>-122.45771000000001</v>
      </c>
      <c r="AB552">
        <v>6.0571E-2</v>
      </c>
      <c r="AC552">
        <v>5.0724999999999999E-2</v>
      </c>
      <c r="AD552">
        <v>7.7510000000000001E-3</v>
      </c>
      <c r="AE552">
        <v>0.16234199999999999</v>
      </c>
      <c r="AF552">
        <v>0.28384399999999999</v>
      </c>
      <c r="AG552">
        <v>-0.17081499999999999</v>
      </c>
      <c r="AH552">
        <v>-0.22825200000000001</v>
      </c>
      <c r="AJ552">
        <v>0.24126499999999851</v>
      </c>
      <c r="AK552">
        <v>-2.5670999999999999E-2</v>
      </c>
      <c r="AL552">
        <v>0.63562400000000707</v>
      </c>
      <c r="AM552">
        <v>8.8791000000000508E-2</v>
      </c>
      <c r="AN552">
        <v>-0.152473999999998</v>
      </c>
      <c r="AO552">
        <v>-0.301792</v>
      </c>
      <c r="AP552">
        <v>0.15574499999999997</v>
      </c>
      <c r="AR552">
        <v>122.47072300000001</v>
      </c>
      <c r="AS552">
        <v>-4.3652000000000024E-2</v>
      </c>
      <c r="AT552">
        <v>122.759546</v>
      </c>
      <c r="AU552">
        <v>122.706726</v>
      </c>
      <c r="AV552">
        <v>0.23600300000000002</v>
      </c>
      <c r="AW552">
        <v>7.7849999999999975E-2</v>
      </c>
      <c r="AX552">
        <v>-0.37680900000000001</v>
      </c>
      <c r="AY552">
        <v>122.87929800000001</v>
      </c>
      <c r="AZ552">
        <v>122.603177</v>
      </c>
      <c r="BA552">
        <v>123.060714</v>
      </c>
      <c r="BB552">
        <v>122.512659</v>
      </c>
      <c r="BC552">
        <v>-122.66370400000001</v>
      </c>
      <c r="BD552">
        <v>122.861317</v>
      </c>
      <c r="BE552">
        <v>122.98281900000001</v>
      </c>
      <c r="BF552">
        <v>122.52816</v>
      </c>
      <c r="BG552">
        <v>122.7497</v>
      </c>
      <c r="BH552">
        <v>-0.43424600000000002</v>
      </c>
    </row>
    <row r="553" spans="1:60">
      <c r="A553">
        <v>945.203125</v>
      </c>
      <c r="B553">
        <v>122.836304</v>
      </c>
      <c r="C553">
        <v>-122.685242</v>
      </c>
      <c r="D553">
        <v>0.18768299999999999</v>
      </c>
      <c r="F553">
        <v>1.4210854715202004E-13</v>
      </c>
      <c r="G553">
        <v>-1.748282599999999E-2</v>
      </c>
      <c r="H553">
        <v>-1.138909999999993E-3</v>
      </c>
      <c r="I553">
        <v>6.2698809999999994E-2</v>
      </c>
      <c r="J553">
        <v>-1.1772877999999969E-2</v>
      </c>
      <c r="K553">
        <v>5.9881284E-2</v>
      </c>
      <c r="M553">
        <v>1.327707000000003E-2</v>
      </c>
      <c r="N553">
        <v>8.1290119999999771E-3</v>
      </c>
      <c r="O553">
        <v>8.3539400000000701E-3</v>
      </c>
      <c r="P553">
        <v>-6.4564820000000082E-3</v>
      </c>
      <c r="Q553">
        <v>3.5775199999999993E-2</v>
      </c>
      <c r="R553">
        <v>5.2322779999999514E-3</v>
      </c>
      <c r="T553">
        <v>-122.063351</v>
      </c>
      <c r="U553">
        <v>-0.18631600000000001</v>
      </c>
      <c r="V553">
        <v>-122.61934100000001</v>
      </c>
      <c r="W553">
        <v>0.17574400000000001</v>
      </c>
      <c r="X553">
        <v>-9.5797999999999994E-2</v>
      </c>
      <c r="Y553">
        <v>0.35715999999999998</v>
      </c>
      <c r="Z553">
        <v>-122.443974</v>
      </c>
      <c r="AB553">
        <v>6.515E-2</v>
      </c>
      <c r="AC553">
        <v>4.1567E-2</v>
      </c>
      <c r="AD553">
        <v>7.7510000000000001E-3</v>
      </c>
      <c r="AE553">
        <v>0.15318499999999999</v>
      </c>
      <c r="AF553">
        <v>0.28384399999999999</v>
      </c>
      <c r="AG553">
        <v>-0.16623599999999999</v>
      </c>
      <c r="AH553">
        <v>-0.22367300000000001</v>
      </c>
      <c r="AJ553">
        <v>0.24126800000000515</v>
      </c>
      <c r="AK553">
        <v>-1.1938999999999977E-2</v>
      </c>
      <c r="AL553">
        <v>0.62189100000000508</v>
      </c>
      <c r="AM553">
        <v>6.5900999999996657E-2</v>
      </c>
      <c r="AN553">
        <v>-0.17536700000000849</v>
      </c>
      <c r="AO553">
        <v>-0.28348099999999998</v>
      </c>
      <c r="AP553">
        <v>0.16947699999999999</v>
      </c>
      <c r="AR553">
        <v>122.461569</v>
      </c>
      <c r="AS553">
        <v>-3.4498000000000001E-2</v>
      </c>
      <c r="AT553">
        <v>122.75039200000001</v>
      </c>
      <c r="AU553">
        <v>122.692993</v>
      </c>
      <c r="AV553">
        <v>0.23142400000000002</v>
      </c>
      <c r="AW553">
        <v>9.6160999999999996E-2</v>
      </c>
      <c r="AX553">
        <v>-0.35391899999999998</v>
      </c>
      <c r="AY553">
        <v>122.860986</v>
      </c>
      <c r="AZ553">
        <v>122.589444</v>
      </c>
      <c r="BA553">
        <v>123.042402</v>
      </c>
      <c r="BB553">
        <v>122.498926</v>
      </c>
      <c r="BC553">
        <v>-122.631657</v>
      </c>
      <c r="BD553">
        <v>122.838427</v>
      </c>
      <c r="BE553">
        <v>122.969086</v>
      </c>
      <c r="BF553">
        <v>122.519006</v>
      </c>
      <c r="BG553">
        <v>122.726809</v>
      </c>
      <c r="BH553">
        <v>-0.411356</v>
      </c>
    </row>
    <row r="554" spans="1:60">
      <c r="A554">
        <v>946.9375</v>
      </c>
      <c r="B554">
        <v>122.932434</v>
      </c>
      <c r="C554">
        <v>-122.657776</v>
      </c>
      <c r="D554">
        <v>0.169373</v>
      </c>
      <c r="F554">
        <v>1.4210854715202004E-13</v>
      </c>
      <c r="G554">
        <v>-1.748282599999999E-2</v>
      </c>
      <c r="H554">
        <v>-1.138909999999993E-3</v>
      </c>
      <c r="I554">
        <v>6.2271609999999998E-2</v>
      </c>
      <c r="J554">
        <v>-1.1772877999999969E-2</v>
      </c>
      <c r="K554">
        <v>5.9453883999999999E-2</v>
      </c>
      <c r="M554">
        <v>5.6465700000000174E-3</v>
      </c>
      <c r="N554">
        <v>7.915211999999977E-3</v>
      </c>
      <c r="O554">
        <v>8.1403400000000688E-3</v>
      </c>
      <c r="P554">
        <v>-6.0290820000000077E-3</v>
      </c>
      <c r="Q554">
        <v>3.5775199999999993E-2</v>
      </c>
      <c r="R554">
        <v>5.2322779999999514E-3</v>
      </c>
      <c r="T554">
        <v>-122.063351</v>
      </c>
      <c r="U554">
        <v>-0.19089500000000001</v>
      </c>
      <c r="V554">
        <v>-122.61934100000001</v>
      </c>
      <c r="W554">
        <v>0.18032300000000001</v>
      </c>
      <c r="X554">
        <v>-9.5797999999999994E-2</v>
      </c>
      <c r="Y554">
        <v>0.35715999999999998</v>
      </c>
      <c r="Z554">
        <v>-122.443974</v>
      </c>
      <c r="AB554">
        <v>6.0571E-2</v>
      </c>
      <c r="AC554">
        <v>4.1567E-2</v>
      </c>
      <c r="AD554">
        <v>7.7510000000000001E-3</v>
      </c>
      <c r="AE554">
        <v>0.16234199999999999</v>
      </c>
      <c r="AF554">
        <v>0.28384399999999999</v>
      </c>
      <c r="AG554">
        <v>-0.16623599999999999</v>
      </c>
      <c r="AH554">
        <v>-0.22825200000000001</v>
      </c>
      <c r="AJ554">
        <v>0.21380200000000116</v>
      </c>
      <c r="AK554">
        <v>1.0950000000000015E-2</v>
      </c>
      <c r="AL554">
        <v>0.59442500000000109</v>
      </c>
      <c r="AM554">
        <v>3.8434999999992669E-2</v>
      </c>
      <c r="AN554">
        <v>-0.17536700000000849</v>
      </c>
      <c r="AO554">
        <v>-0.26517099999999999</v>
      </c>
      <c r="AP554">
        <v>0.18778699999999998</v>
      </c>
      <c r="AR554">
        <v>122.429524</v>
      </c>
      <c r="AS554">
        <v>-7.0310000000000095E-3</v>
      </c>
      <c r="AT554">
        <v>122.71834699999999</v>
      </c>
      <c r="AU554">
        <v>122.665527</v>
      </c>
      <c r="AV554">
        <v>0.23600300000000002</v>
      </c>
      <c r="AW554">
        <v>0.11447099999999999</v>
      </c>
      <c r="AX554">
        <v>-0.33560899999999999</v>
      </c>
      <c r="AY554">
        <v>122.838099</v>
      </c>
      <c r="AZ554">
        <v>122.561978</v>
      </c>
      <c r="BA554">
        <v>123.01493599999999</v>
      </c>
      <c r="BB554">
        <v>122.466881</v>
      </c>
      <c r="BC554">
        <v>-122.61334699999999</v>
      </c>
      <c r="BD554">
        <v>122.82011799999999</v>
      </c>
      <c r="BE554">
        <v>122.94162</v>
      </c>
      <c r="BF554">
        <v>122.49154</v>
      </c>
      <c r="BG554">
        <v>122.699343</v>
      </c>
      <c r="BH554">
        <v>-0.39762500000000001</v>
      </c>
    </row>
    <row r="555" spans="1:60">
      <c r="A555">
        <v>948.625</v>
      </c>
      <c r="B555">
        <v>122.969055</v>
      </c>
      <c r="C555">
        <v>-122.66693100000001</v>
      </c>
      <c r="D555">
        <v>0.146484</v>
      </c>
      <c r="F555">
        <v>1.4210854715202004E-13</v>
      </c>
      <c r="G555">
        <v>-1.7269025999999993E-2</v>
      </c>
      <c r="H555">
        <v>-9.253099999999931E-4</v>
      </c>
      <c r="I555">
        <v>6.2485209999999999E-2</v>
      </c>
      <c r="J555">
        <v>-1.1772877999999969E-2</v>
      </c>
      <c r="K555">
        <v>5.9881284E-2</v>
      </c>
      <c r="M555">
        <v>1.327707000000003E-2</v>
      </c>
      <c r="N555">
        <v>8.1290119999999771E-3</v>
      </c>
      <c r="O555">
        <v>7.9267400000000657E-3</v>
      </c>
      <c r="P555">
        <v>-6.2428820000000051E-3</v>
      </c>
      <c r="Q555">
        <v>3.5561599999999999E-2</v>
      </c>
      <c r="R555">
        <v>5.4460779999999489E-3</v>
      </c>
      <c r="T555">
        <v>-122.049616</v>
      </c>
      <c r="U555">
        <v>-0.19089500000000001</v>
      </c>
      <c r="V555">
        <v>-122.610184</v>
      </c>
      <c r="W555">
        <v>0.17574400000000001</v>
      </c>
      <c r="X555">
        <v>-9.5797999999999994E-2</v>
      </c>
      <c r="Y555">
        <v>0.370896</v>
      </c>
      <c r="Z555">
        <v>-122.44855200000001</v>
      </c>
      <c r="AB555">
        <v>6.515E-2</v>
      </c>
      <c r="AC555">
        <v>3.6989000000000001E-2</v>
      </c>
      <c r="AD555">
        <v>1.2330000000000001E-2</v>
      </c>
      <c r="AE555">
        <v>0.15318499999999999</v>
      </c>
      <c r="AF555">
        <v>0.28842299999999998</v>
      </c>
      <c r="AG555">
        <v>-0.16623599999999999</v>
      </c>
      <c r="AH555">
        <v>-0.22825200000000001</v>
      </c>
      <c r="AJ555">
        <v>0.21837899999999877</v>
      </c>
      <c r="AK555">
        <v>2.9260000000000008E-2</v>
      </c>
      <c r="AL555">
        <v>0.61731500000000494</v>
      </c>
      <c r="AM555">
        <v>5.6747000000001435E-2</v>
      </c>
      <c r="AN555">
        <v>-0.16163199999999733</v>
      </c>
      <c r="AO555">
        <v>-0.242282</v>
      </c>
      <c r="AP555">
        <v>0.224412</v>
      </c>
      <c r="AR555">
        <v>122.43867900000001</v>
      </c>
      <c r="AS555">
        <v>6.7009999999999847E-3</v>
      </c>
      <c r="AT555">
        <v>122.73208100000001</v>
      </c>
      <c r="AU555">
        <v>122.67926100000001</v>
      </c>
      <c r="AV555">
        <v>0.24058200000000002</v>
      </c>
      <c r="AW555">
        <v>0.14193899999999998</v>
      </c>
      <c r="AX555">
        <v>-0.31272</v>
      </c>
      <c r="AY555">
        <v>122.842675</v>
      </c>
      <c r="AZ555">
        <v>122.571133</v>
      </c>
      <c r="BA555">
        <v>123.03782700000001</v>
      </c>
      <c r="BB555">
        <v>122.47603600000001</v>
      </c>
      <c r="BC555">
        <v>-122.59503600000001</v>
      </c>
      <c r="BD555">
        <v>122.820116</v>
      </c>
      <c r="BE555">
        <v>122.955354</v>
      </c>
      <c r="BF555">
        <v>122.50069500000001</v>
      </c>
      <c r="BG555">
        <v>122.70392000000001</v>
      </c>
      <c r="BH555">
        <v>-0.37473600000000001</v>
      </c>
    </row>
    <row r="556" spans="1:60">
      <c r="A556">
        <v>950.3125</v>
      </c>
      <c r="B556">
        <v>122.89123499999999</v>
      </c>
      <c r="C556">
        <v>-122.66693100000001</v>
      </c>
      <c r="D556">
        <v>0.17852799999999999</v>
      </c>
      <c r="F556">
        <v>1.4210854715202004E-13</v>
      </c>
      <c r="G556">
        <v>-1.7269025999999993E-2</v>
      </c>
      <c r="H556">
        <v>-4.9790999999999312E-4</v>
      </c>
      <c r="I556">
        <v>6.2698809999999994E-2</v>
      </c>
      <c r="J556">
        <v>-1.1772877999999969E-2</v>
      </c>
      <c r="K556">
        <v>5.9881284E-2</v>
      </c>
      <c r="M556">
        <v>-1.9839299999999671E-3</v>
      </c>
      <c r="N556">
        <v>8.1290119999999771E-3</v>
      </c>
      <c r="O556">
        <v>8.3539400000000701E-3</v>
      </c>
      <c r="P556">
        <v>-6.0290820000000077E-3</v>
      </c>
      <c r="Q556">
        <v>3.5775199999999993E-2</v>
      </c>
      <c r="R556">
        <v>5.2322779999999514E-3</v>
      </c>
      <c r="T556">
        <v>-122.058773</v>
      </c>
      <c r="U556">
        <v>-0.18173800000000001</v>
      </c>
      <c r="V556">
        <v>-122.60560599999999</v>
      </c>
      <c r="W556">
        <v>0.17574400000000001</v>
      </c>
      <c r="X556">
        <v>-9.5797999999999994E-2</v>
      </c>
      <c r="Y556">
        <v>0.34342400000000001</v>
      </c>
      <c r="Z556">
        <v>-122.44855200000001</v>
      </c>
      <c r="AB556">
        <v>6.515E-2</v>
      </c>
      <c r="AC556">
        <v>3.6989000000000001E-2</v>
      </c>
      <c r="AD556">
        <v>7.7510000000000001E-3</v>
      </c>
      <c r="AE556">
        <v>0.16692100000000001</v>
      </c>
      <c r="AF556">
        <v>0.28842299999999998</v>
      </c>
      <c r="AG556">
        <v>-0.17081499999999999</v>
      </c>
      <c r="AH556">
        <v>-0.23283100000000001</v>
      </c>
      <c r="AJ556">
        <v>0.21837899999999877</v>
      </c>
      <c r="AK556">
        <v>-2.7839999999999809E-3</v>
      </c>
      <c r="AL556">
        <v>0.60815800000000309</v>
      </c>
      <c r="AM556">
        <v>6.1325000000010732E-2</v>
      </c>
      <c r="AN556">
        <v>-0.15705399999998804</v>
      </c>
      <c r="AO556">
        <v>-0.27432599999999996</v>
      </c>
      <c r="AP556">
        <v>0.16489600000000001</v>
      </c>
      <c r="AR556">
        <v>122.4341</v>
      </c>
      <c r="AS556">
        <v>-1.1606999999999978E-2</v>
      </c>
      <c r="AT556">
        <v>122.73208100000001</v>
      </c>
      <c r="AU556">
        <v>122.674682</v>
      </c>
      <c r="AV556">
        <v>0.24058200000000002</v>
      </c>
      <c r="AW556">
        <v>0.10989499999999999</v>
      </c>
      <c r="AX556">
        <v>-0.34934299999999996</v>
      </c>
      <c r="AY556">
        <v>122.842675</v>
      </c>
      <c r="AZ556">
        <v>122.571133</v>
      </c>
      <c r="BA556">
        <v>123.010355</v>
      </c>
      <c r="BB556">
        <v>122.48519300000001</v>
      </c>
      <c r="BC556">
        <v>-122.62708000000001</v>
      </c>
      <c r="BD556">
        <v>122.83385200000001</v>
      </c>
      <c r="BE556">
        <v>122.955354</v>
      </c>
      <c r="BF556">
        <v>122.496116</v>
      </c>
      <c r="BG556">
        <v>122.70392000000001</v>
      </c>
      <c r="BH556">
        <v>-0.41135900000000003</v>
      </c>
    </row>
    <row r="557" spans="1:60">
      <c r="A557">
        <v>952.0625</v>
      </c>
      <c r="B557">
        <v>122.85919199999999</v>
      </c>
      <c r="C557">
        <v>-122.685242</v>
      </c>
      <c r="D557">
        <v>0.169373</v>
      </c>
      <c r="F557">
        <v>1.4210854715202004E-13</v>
      </c>
      <c r="G557">
        <v>-1.7696425999999994E-2</v>
      </c>
      <c r="H557">
        <v>-7.11509999999993E-4</v>
      </c>
      <c r="I557">
        <v>6.2698809999999994E-2</v>
      </c>
      <c r="J557">
        <v>-1.1559077999999962E-2</v>
      </c>
      <c r="K557">
        <v>5.9667484000000007E-2</v>
      </c>
      <c r="M557">
        <v>1.327707000000003E-2</v>
      </c>
      <c r="N557">
        <v>7.915211999999977E-3</v>
      </c>
      <c r="O557">
        <v>8.3539400000000701E-3</v>
      </c>
      <c r="P557">
        <v>-6.4564820000000082E-3</v>
      </c>
      <c r="Q557">
        <v>3.5989E-2</v>
      </c>
      <c r="R557">
        <v>5.0186779999999483E-3</v>
      </c>
      <c r="T557">
        <v>-122.063351</v>
      </c>
      <c r="U557">
        <v>-0.19089500000000001</v>
      </c>
      <c r="V557">
        <v>-122.614762</v>
      </c>
      <c r="W557">
        <v>0.18490100000000001</v>
      </c>
      <c r="X557">
        <v>-9.1219999999999996E-2</v>
      </c>
      <c r="Y557">
        <v>0.35258200000000001</v>
      </c>
      <c r="Z557">
        <v>-122.443974</v>
      </c>
      <c r="AB557">
        <v>6.515E-2</v>
      </c>
      <c r="AC557">
        <v>4.6146E-2</v>
      </c>
      <c r="AD557">
        <v>-1.407E-3</v>
      </c>
      <c r="AE557">
        <v>0.16692100000000001</v>
      </c>
      <c r="AF557">
        <v>0.28384399999999999</v>
      </c>
      <c r="AG557">
        <v>-0.17539299999999999</v>
      </c>
      <c r="AH557">
        <v>-0.23283100000000001</v>
      </c>
      <c r="AJ557">
        <v>0.24126800000000515</v>
      </c>
      <c r="AK557">
        <v>1.5528000000000014E-2</v>
      </c>
      <c r="AL557">
        <v>0.62189100000000508</v>
      </c>
      <c r="AM557">
        <v>7.0480000000003429E-2</v>
      </c>
      <c r="AN557">
        <v>-0.17078800000000172</v>
      </c>
      <c r="AO557">
        <v>-0.26059299999999996</v>
      </c>
      <c r="AP557">
        <v>0.18320900000000001</v>
      </c>
      <c r="AR557">
        <v>122.452411</v>
      </c>
      <c r="AS557">
        <v>-2.451999999999982E-3</v>
      </c>
      <c r="AT557">
        <v>122.75039200000001</v>
      </c>
      <c r="AU557">
        <v>122.683835</v>
      </c>
      <c r="AV557">
        <v>0.23142400000000002</v>
      </c>
      <c r="AW557">
        <v>0.11447099999999999</v>
      </c>
      <c r="AX557">
        <v>-0.34476600000000002</v>
      </c>
      <c r="AY557">
        <v>122.870143</v>
      </c>
      <c r="AZ557">
        <v>122.594022</v>
      </c>
      <c r="BA557">
        <v>123.037824</v>
      </c>
      <c r="BB557">
        <v>122.494347</v>
      </c>
      <c r="BC557">
        <v>-122.61334699999999</v>
      </c>
      <c r="BD557">
        <v>122.852163</v>
      </c>
      <c r="BE557">
        <v>122.969086</v>
      </c>
      <c r="BF557">
        <v>122.509849</v>
      </c>
      <c r="BG557">
        <v>122.731388</v>
      </c>
      <c r="BH557">
        <v>-0.40220400000000001</v>
      </c>
    </row>
    <row r="558" spans="1:60">
      <c r="A558">
        <v>953.75</v>
      </c>
      <c r="B558">
        <v>122.904968</v>
      </c>
      <c r="C558">
        <v>-122.671509</v>
      </c>
      <c r="D558">
        <v>0.18310499999999999</v>
      </c>
      <c r="F558">
        <v>1.4210854715202004E-13</v>
      </c>
      <c r="G558">
        <v>-1.7696425999999994E-2</v>
      </c>
      <c r="H558">
        <v>-9.253099999999931E-4</v>
      </c>
      <c r="I558">
        <v>6.2698809999999994E-2</v>
      </c>
      <c r="J558">
        <v>-1.1772877999999969E-2</v>
      </c>
      <c r="K558">
        <v>5.9667484000000007E-2</v>
      </c>
      <c r="M558">
        <v>5.6465700000000174E-3</v>
      </c>
      <c r="N558">
        <v>8.1290119999999771E-3</v>
      </c>
      <c r="O558">
        <v>8.1403400000000688E-3</v>
      </c>
      <c r="P558">
        <v>-6.4564820000000082E-3</v>
      </c>
      <c r="Q558">
        <v>3.5775199999999993E-2</v>
      </c>
      <c r="R558">
        <v>5.2322779999999514E-3</v>
      </c>
      <c r="T558">
        <v>-122.063351</v>
      </c>
      <c r="U558">
        <v>-0.19089500000000001</v>
      </c>
      <c r="V558">
        <v>-122.61934100000001</v>
      </c>
      <c r="W558">
        <v>0.17116600000000001</v>
      </c>
      <c r="X558">
        <v>-9.1219999999999996E-2</v>
      </c>
      <c r="Y558">
        <v>0.34800300000000001</v>
      </c>
      <c r="Z558">
        <v>-122.443974</v>
      </c>
      <c r="AB558">
        <v>6.515E-2</v>
      </c>
      <c r="AC558">
        <v>4.1567E-2</v>
      </c>
      <c r="AD558">
        <v>7.7510000000000001E-3</v>
      </c>
      <c r="AE558">
        <v>0.16234199999999999</v>
      </c>
      <c r="AF558">
        <v>0.28842299999999998</v>
      </c>
      <c r="AG558">
        <v>-0.16623599999999999</v>
      </c>
      <c r="AH558">
        <v>-0.23283100000000001</v>
      </c>
      <c r="AJ558">
        <v>0.22753500000000315</v>
      </c>
      <c r="AK558">
        <v>-1.1938999999999977E-2</v>
      </c>
      <c r="AL558">
        <v>0.60815800000000309</v>
      </c>
      <c r="AM558">
        <v>5.2167999999994663E-2</v>
      </c>
      <c r="AN558">
        <v>-0.17536700000000849</v>
      </c>
      <c r="AO558">
        <v>-0.27432499999999999</v>
      </c>
      <c r="AP558">
        <v>0.16489800000000002</v>
      </c>
      <c r="AR558">
        <v>122.438678</v>
      </c>
      <c r="AS558">
        <v>-2.0763000000000004E-2</v>
      </c>
      <c r="AT558">
        <v>122.736659</v>
      </c>
      <c r="AU558">
        <v>122.67926</v>
      </c>
      <c r="AV558">
        <v>0.24058200000000002</v>
      </c>
      <c r="AW558">
        <v>0.10531799999999999</v>
      </c>
      <c r="AX558">
        <v>-0.34934100000000001</v>
      </c>
      <c r="AY558">
        <v>122.842675</v>
      </c>
      <c r="AZ558">
        <v>122.58028899999999</v>
      </c>
      <c r="BA558">
        <v>123.01951200000001</v>
      </c>
      <c r="BB558">
        <v>122.480614</v>
      </c>
      <c r="BC558">
        <v>-122.62707899999999</v>
      </c>
      <c r="BD558">
        <v>122.833851</v>
      </c>
      <c r="BE558">
        <v>122.95993199999999</v>
      </c>
      <c r="BF558">
        <v>122.505273</v>
      </c>
      <c r="BG558">
        <v>122.713076</v>
      </c>
      <c r="BH558">
        <v>-0.41593599999999997</v>
      </c>
    </row>
    <row r="559" spans="1:60">
      <c r="A559">
        <v>955.5</v>
      </c>
      <c r="B559">
        <v>122.850037</v>
      </c>
      <c r="C559">
        <v>-122.653198</v>
      </c>
      <c r="D559">
        <v>0.19226099999999999</v>
      </c>
      <c r="F559">
        <v>1.4210854715202004E-13</v>
      </c>
      <c r="G559">
        <v>-1.748282599999999E-2</v>
      </c>
      <c r="H559">
        <v>-9.253099999999931E-4</v>
      </c>
      <c r="I559">
        <v>6.2698809999999994E-2</v>
      </c>
      <c r="J559">
        <v>-1.1772877999999969E-2</v>
      </c>
      <c r="K559">
        <v>5.9453883999999999E-2</v>
      </c>
      <c r="M559">
        <v>5.6465700000000174E-3</v>
      </c>
      <c r="N559">
        <v>8.3426119999999767E-3</v>
      </c>
      <c r="O559">
        <v>7.9267400000000657E-3</v>
      </c>
      <c r="P559">
        <v>-6.6700820000000103E-3</v>
      </c>
      <c r="Q559">
        <v>3.5561599999999999E-2</v>
      </c>
      <c r="R559">
        <v>5.0186779999999483E-3</v>
      </c>
      <c r="T559">
        <v>-122.058773</v>
      </c>
      <c r="U559">
        <v>-0.20005200000000001</v>
      </c>
      <c r="V559">
        <v>-122.610184</v>
      </c>
      <c r="W559">
        <v>0.17574400000000001</v>
      </c>
      <c r="X559">
        <v>-9.1219999999999996E-2</v>
      </c>
      <c r="Y559">
        <v>0.36173899999999998</v>
      </c>
      <c r="Z559">
        <v>-122.43023700000001</v>
      </c>
      <c r="AB559">
        <v>6.0571E-2</v>
      </c>
      <c r="AC559">
        <v>3.6989000000000001E-2</v>
      </c>
      <c r="AD559">
        <v>-1.407E-3</v>
      </c>
      <c r="AE559">
        <v>0.15776399999999999</v>
      </c>
      <c r="AF559">
        <v>0.28842299999999998</v>
      </c>
      <c r="AG559">
        <v>-0.16623599999999999</v>
      </c>
      <c r="AH559">
        <v>-0.23741000000000001</v>
      </c>
      <c r="AJ559">
        <v>0.22296099999999797</v>
      </c>
      <c r="AK559">
        <v>-1.6516999999999976E-2</v>
      </c>
      <c r="AL559">
        <v>0.59442500000000109</v>
      </c>
      <c r="AM559">
        <v>4.3013999999999442E-2</v>
      </c>
      <c r="AN559">
        <v>-0.17994699999999852</v>
      </c>
      <c r="AO559">
        <v>-0.28348099999999998</v>
      </c>
      <c r="AP559">
        <v>0.16947799999999999</v>
      </c>
      <c r="AR559">
        <v>122.41578800000001</v>
      </c>
      <c r="AS559">
        <v>-3.4497E-2</v>
      </c>
      <c r="AT559">
        <v>122.713769</v>
      </c>
      <c r="AU559">
        <v>122.651791</v>
      </c>
      <c r="AV559">
        <v>0.23600300000000002</v>
      </c>
      <c r="AW559">
        <v>9.6161999999999997E-2</v>
      </c>
      <c r="AX559">
        <v>-0.35849699999999995</v>
      </c>
      <c r="AY559">
        <v>122.828942</v>
      </c>
      <c r="AZ559">
        <v>122.561978</v>
      </c>
      <c r="BA559">
        <v>123.014937</v>
      </c>
      <c r="BB559">
        <v>122.453146</v>
      </c>
      <c r="BC559">
        <v>-122.62249800000001</v>
      </c>
      <c r="BD559">
        <v>122.810962</v>
      </c>
      <c r="BE559">
        <v>122.941621</v>
      </c>
      <c r="BF559">
        <v>122.48696200000001</v>
      </c>
      <c r="BG559">
        <v>122.69018700000001</v>
      </c>
      <c r="BH559">
        <v>-0.42967100000000003</v>
      </c>
    </row>
    <row r="560" spans="1:60">
      <c r="A560">
        <v>957.1875</v>
      </c>
      <c r="B560">
        <v>122.955322</v>
      </c>
      <c r="C560">
        <v>-122.66693100000001</v>
      </c>
      <c r="D560">
        <v>0.17394999999999999</v>
      </c>
      <c r="F560">
        <v>1.4210854715202004E-13</v>
      </c>
      <c r="G560">
        <v>-1.7269025999999993E-2</v>
      </c>
      <c r="H560">
        <v>-7.11509999999993E-4</v>
      </c>
      <c r="I560">
        <v>6.2485209999999999E-2</v>
      </c>
      <c r="J560">
        <v>-1.2200077999999965E-2</v>
      </c>
      <c r="K560">
        <v>5.9667484000000007E-2</v>
      </c>
      <c r="M560">
        <v>5.6465700000000174E-3</v>
      </c>
      <c r="N560">
        <v>7.915211999999977E-3</v>
      </c>
      <c r="O560">
        <v>8.1403400000000688E-3</v>
      </c>
      <c r="P560">
        <v>-6.4564820000000082E-3</v>
      </c>
      <c r="Q560">
        <v>3.5561599999999999E-2</v>
      </c>
      <c r="R560">
        <v>5.2322779999999514E-3</v>
      </c>
      <c r="T560">
        <v>-122.058773</v>
      </c>
      <c r="U560">
        <v>-0.19547300000000001</v>
      </c>
      <c r="V560">
        <v>-122.610184</v>
      </c>
      <c r="W560">
        <v>0.18032300000000001</v>
      </c>
      <c r="X560">
        <v>-8.6640999999999996E-2</v>
      </c>
      <c r="Y560">
        <v>0.33426699999999998</v>
      </c>
      <c r="Z560">
        <v>-122.439395</v>
      </c>
      <c r="AB560">
        <v>6.0571E-2</v>
      </c>
      <c r="AC560">
        <v>4.1567E-2</v>
      </c>
      <c r="AD560">
        <v>7.7510000000000001E-3</v>
      </c>
      <c r="AE560">
        <v>0.15318499999999999</v>
      </c>
      <c r="AF560">
        <v>0.27926499999999999</v>
      </c>
      <c r="AG560">
        <v>-0.17081499999999999</v>
      </c>
      <c r="AH560">
        <v>-0.21909500000000001</v>
      </c>
      <c r="AJ560">
        <v>0.22753600000000063</v>
      </c>
      <c r="AK560">
        <v>6.3730000000000175E-3</v>
      </c>
      <c r="AL560">
        <v>0.60815800000000309</v>
      </c>
      <c r="AM560">
        <v>5.6747000000001435E-2</v>
      </c>
      <c r="AN560">
        <v>-0.17078899999999919</v>
      </c>
      <c r="AO560">
        <v>-0.26059100000000002</v>
      </c>
      <c r="AP560">
        <v>0.16031699999999999</v>
      </c>
      <c r="AR560">
        <v>122.44783600000001</v>
      </c>
      <c r="AS560">
        <v>-2.0765000000000006E-2</v>
      </c>
      <c r="AT560">
        <v>122.727502</v>
      </c>
      <c r="AU560">
        <v>122.674682</v>
      </c>
      <c r="AV560">
        <v>0.22684600000000002</v>
      </c>
      <c r="AW560">
        <v>0.10531499999999999</v>
      </c>
      <c r="AX560">
        <v>-0.34476499999999999</v>
      </c>
      <c r="AY560">
        <v>122.84725400000001</v>
      </c>
      <c r="AZ560">
        <v>122.58029000000001</v>
      </c>
      <c r="BA560">
        <v>123.001198</v>
      </c>
      <c r="BB560">
        <v>122.471458</v>
      </c>
      <c r="BC560">
        <v>-122.61334500000001</v>
      </c>
      <c r="BD560">
        <v>122.820116</v>
      </c>
      <c r="BE560">
        <v>122.946196</v>
      </c>
      <c r="BF560">
        <v>122.496116</v>
      </c>
      <c r="BG560">
        <v>122.70849800000001</v>
      </c>
      <c r="BH560">
        <v>-0.39304499999999998</v>
      </c>
    </row>
    <row r="561" spans="1:60">
      <c r="A561">
        <v>958.9375</v>
      </c>
      <c r="B561">
        <v>122.904968</v>
      </c>
      <c r="C561">
        <v>-122.68066399999999</v>
      </c>
      <c r="D561">
        <v>0.18310499999999999</v>
      </c>
      <c r="F561">
        <v>1.4210854715202004E-13</v>
      </c>
      <c r="G561">
        <v>-1.7910025999999985E-2</v>
      </c>
      <c r="H561">
        <v>-1.138909999999993E-3</v>
      </c>
      <c r="I561">
        <v>6.2698809999999994E-2</v>
      </c>
      <c r="J561">
        <v>-1.1772877999999969E-2</v>
      </c>
      <c r="K561">
        <v>6.0094884000000001E-2</v>
      </c>
      <c r="M561">
        <v>5.6465700000000174E-3</v>
      </c>
      <c r="N561">
        <v>8.3426119999999767E-3</v>
      </c>
      <c r="O561">
        <v>8.1403400000000688E-3</v>
      </c>
      <c r="P561">
        <v>-6.4564820000000082E-3</v>
      </c>
      <c r="Q561">
        <v>3.6202599999999995E-2</v>
      </c>
      <c r="R561">
        <v>5.2322779999999514E-3</v>
      </c>
      <c r="T561">
        <v>-122.063351</v>
      </c>
      <c r="U561">
        <v>-0.20005200000000001</v>
      </c>
      <c r="V561">
        <v>-122.60560599999999</v>
      </c>
      <c r="W561">
        <v>0.17574400000000001</v>
      </c>
      <c r="X561">
        <v>-9.1219999999999996E-2</v>
      </c>
      <c r="Y561">
        <v>0.32968900000000001</v>
      </c>
      <c r="Z561">
        <v>-122.439395</v>
      </c>
      <c r="AB561">
        <v>6.0571E-2</v>
      </c>
      <c r="AC561">
        <v>3.6989000000000001E-2</v>
      </c>
      <c r="AD561">
        <v>7.7510000000000001E-3</v>
      </c>
      <c r="AE561">
        <v>0.15776399999999999</v>
      </c>
      <c r="AF561">
        <v>0.28842299999999998</v>
      </c>
      <c r="AG561">
        <v>-0.17539299999999999</v>
      </c>
      <c r="AH561">
        <v>-0.23283100000000001</v>
      </c>
      <c r="AJ561">
        <v>0.24126899999998841</v>
      </c>
      <c r="AK561">
        <v>-7.3609999999999787E-3</v>
      </c>
      <c r="AL561">
        <v>0.61731299999999578</v>
      </c>
      <c r="AM561">
        <v>7.5057999999998515E-2</v>
      </c>
      <c r="AN561">
        <v>-0.16621099999998989</v>
      </c>
      <c r="AO561">
        <v>-0.27432499999999999</v>
      </c>
      <c r="AP561">
        <v>0.14658400000000002</v>
      </c>
      <c r="AR561">
        <v>122.44783299999999</v>
      </c>
      <c r="AS561">
        <v>-2.5341000000000002E-2</v>
      </c>
      <c r="AT561">
        <v>122.74123499999999</v>
      </c>
      <c r="AU561">
        <v>122.68841499999999</v>
      </c>
      <c r="AV561">
        <v>0.24058200000000002</v>
      </c>
      <c r="AW561">
        <v>0.10531799999999999</v>
      </c>
      <c r="AX561">
        <v>-0.35849799999999998</v>
      </c>
      <c r="AY561">
        <v>122.85640799999999</v>
      </c>
      <c r="AZ561">
        <v>122.58944399999999</v>
      </c>
      <c r="BA561">
        <v>123.01035299999999</v>
      </c>
      <c r="BB561">
        <v>122.48061199999999</v>
      </c>
      <c r="BC561">
        <v>-122.6225</v>
      </c>
      <c r="BD561">
        <v>122.83842799999999</v>
      </c>
      <c r="BE561">
        <v>122.96908699999999</v>
      </c>
      <c r="BF561">
        <v>122.50527099999999</v>
      </c>
      <c r="BG561">
        <v>122.717653</v>
      </c>
      <c r="BH561">
        <v>-0.41593599999999997</v>
      </c>
    </row>
    <row r="562" spans="1:60">
      <c r="A562">
        <v>960.671875</v>
      </c>
      <c r="B562">
        <v>122.831726</v>
      </c>
      <c r="C562">
        <v>-122.71270800000001</v>
      </c>
      <c r="D562">
        <v>0.20599400000000001</v>
      </c>
      <c r="F562">
        <v>1.4210854715202004E-13</v>
      </c>
      <c r="G562">
        <v>-1.7696425999999994E-2</v>
      </c>
      <c r="H562">
        <v>-9.253099999999931E-4</v>
      </c>
      <c r="I562">
        <v>6.2698809999999994E-2</v>
      </c>
      <c r="J562">
        <v>-1.1559077999999962E-2</v>
      </c>
      <c r="K562">
        <v>5.9881284E-2</v>
      </c>
      <c r="M562">
        <v>-1.9839299999999671E-3</v>
      </c>
      <c r="N562">
        <v>7.915211999999977E-3</v>
      </c>
      <c r="O562">
        <v>7.7131400000000627E-3</v>
      </c>
      <c r="P562">
        <v>-6.4564820000000082E-3</v>
      </c>
      <c r="Q562">
        <v>3.5989E-2</v>
      </c>
      <c r="R562">
        <v>4.8050779999999514E-3</v>
      </c>
      <c r="T562">
        <v>-122.063351</v>
      </c>
      <c r="U562">
        <v>-0.19089500000000001</v>
      </c>
      <c r="V562">
        <v>-122.60560599999999</v>
      </c>
      <c r="W562">
        <v>0.17116600000000001</v>
      </c>
      <c r="X562">
        <v>-0.10037699999999999</v>
      </c>
      <c r="Y562">
        <v>0.36173899999999998</v>
      </c>
      <c r="Z562">
        <v>-122.443974</v>
      </c>
      <c r="AB562">
        <v>6.9727999999999998E-2</v>
      </c>
      <c r="AC562">
        <v>4.1567E-2</v>
      </c>
      <c r="AD562">
        <v>7.7510000000000001E-3</v>
      </c>
      <c r="AE562">
        <v>0.14860699999999999</v>
      </c>
      <c r="AF562">
        <v>0.28384399999999999</v>
      </c>
      <c r="AG562">
        <v>-0.161658</v>
      </c>
      <c r="AH562">
        <v>-0.23283100000000001</v>
      </c>
      <c r="AJ562">
        <v>0.26873400000000913</v>
      </c>
      <c r="AK562">
        <v>-3.4827999999999998E-2</v>
      </c>
      <c r="AL562">
        <v>0.64935700000000907</v>
      </c>
      <c r="AM562">
        <v>0.1071020000000118</v>
      </c>
      <c r="AN562">
        <v>-0.16163199999999733</v>
      </c>
      <c r="AO562">
        <v>-0.306371</v>
      </c>
      <c r="AP562">
        <v>0.15574499999999997</v>
      </c>
      <c r="AR562">
        <v>122.479877</v>
      </c>
      <c r="AS562">
        <v>-5.7387000000000021E-2</v>
      </c>
      <c r="AT562">
        <v>122.782436</v>
      </c>
      <c r="AU562">
        <v>122.72045900000001</v>
      </c>
      <c r="AV562">
        <v>0.24058200000000002</v>
      </c>
      <c r="AW562">
        <v>7.7849999999999975E-2</v>
      </c>
      <c r="AX562">
        <v>-0.36765199999999998</v>
      </c>
      <c r="AY562">
        <v>122.88387400000001</v>
      </c>
      <c r="AZ562">
        <v>122.61233100000001</v>
      </c>
      <c r="BA562">
        <v>123.07444700000001</v>
      </c>
      <c r="BB562">
        <v>122.52181300000001</v>
      </c>
      <c r="BC562">
        <v>-122.649968</v>
      </c>
      <c r="BD562">
        <v>122.861315</v>
      </c>
      <c r="BE562">
        <v>122.99655200000001</v>
      </c>
      <c r="BF562">
        <v>122.55105</v>
      </c>
      <c r="BG562">
        <v>122.75427500000001</v>
      </c>
      <c r="BH562">
        <v>-0.43882500000000002</v>
      </c>
    </row>
    <row r="563" spans="1:60">
      <c r="A563">
        <v>962.40625</v>
      </c>
      <c r="B563">
        <v>122.886658</v>
      </c>
      <c r="C563">
        <v>-122.66235399999999</v>
      </c>
      <c r="D563">
        <v>0.19226099999999999</v>
      </c>
      <c r="F563">
        <v>1.4210854715202004E-13</v>
      </c>
      <c r="G563">
        <v>-1.7696425999999994E-2</v>
      </c>
      <c r="H563">
        <v>-9.253099999999931E-4</v>
      </c>
      <c r="I563">
        <v>6.2912610000000008E-2</v>
      </c>
      <c r="J563">
        <v>-1.1772877999999969E-2</v>
      </c>
      <c r="K563">
        <v>5.9453883999999999E-2</v>
      </c>
      <c r="M563">
        <v>-1.9839299999999671E-3</v>
      </c>
      <c r="N563">
        <v>7.7016119999999775E-3</v>
      </c>
      <c r="O563">
        <v>7.9267400000000657E-3</v>
      </c>
      <c r="P563">
        <v>-6.6700820000000103E-3</v>
      </c>
      <c r="Q563">
        <v>3.6202599999999995E-2</v>
      </c>
      <c r="R563">
        <v>5.2322779999999514E-3</v>
      </c>
      <c r="T563">
        <v>-122.058773</v>
      </c>
      <c r="U563">
        <v>-0.19547300000000001</v>
      </c>
      <c r="V563">
        <v>-122.60560599999999</v>
      </c>
      <c r="W563">
        <v>0.17116600000000001</v>
      </c>
      <c r="X563">
        <v>-9.1219999999999996E-2</v>
      </c>
      <c r="Y563">
        <v>0.32511000000000001</v>
      </c>
      <c r="Z563">
        <v>-122.434816</v>
      </c>
      <c r="AB563">
        <v>6.0571E-2</v>
      </c>
      <c r="AC563">
        <v>3.6989000000000001E-2</v>
      </c>
      <c r="AD563">
        <v>7.7510000000000001E-3</v>
      </c>
      <c r="AE563">
        <v>0.16234199999999999</v>
      </c>
      <c r="AF563">
        <v>0.28384399999999999</v>
      </c>
      <c r="AG563">
        <v>-0.16623599999999999</v>
      </c>
      <c r="AH563">
        <v>-0.22825200000000001</v>
      </c>
      <c r="AJ563">
        <v>0.22753799999999558</v>
      </c>
      <c r="AK563">
        <v>-2.1094999999999975E-2</v>
      </c>
      <c r="AL563">
        <v>0.60358099999999126</v>
      </c>
      <c r="AM563">
        <v>5.674799999999891E-2</v>
      </c>
      <c r="AN563">
        <v>-0.17078999999999667</v>
      </c>
      <c r="AO563">
        <v>-0.28348099999999998</v>
      </c>
      <c r="AP563">
        <v>0.13284900000000002</v>
      </c>
      <c r="AR563">
        <v>122.434102</v>
      </c>
      <c r="AS563">
        <v>-2.9919000000000001E-2</v>
      </c>
      <c r="AT563">
        <v>122.72292499999999</v>
      </c>
      <c r="AU563">
        <v>122.67010499999999</v>
      </c>
      <c r="AV563">
        <v>0.23600300000000002</v>
      </c>
      <c r="AW563">
        <v>9.1582999999999998E-2</v>
      </c>
      <c r="AX563">
        <v>-0.35849699999999995</v>
      </c>
      <c r="AY563">
        <v>122.83351999999999</v>
      </c>
      <c r="AZ563">
        <v>122.57113399999999</v>
      </c>
      <c r="BA563">
        <v>122.98746399999999</v>
      </c>
      <c r="BB563">
        <v>122.46688099999999</v>
      </c>
      <c r="BC563">
        <v>-122.627077</v>
      </c>
      <c r="BD563">
        <v>122.82469599999999</v>
      </c>
      <c r="BE563">
        <v>122.946198</v>
      </c>
      <c r="BF563">
        <v>122.496118</v>
      </c>
      <c r="BG563">
        <v>122.699343</v>
      </c>
      <c r="BH563">
        <v>-0.42051300000000003</v>
      </c>
    </row>
    <row r="564" spans="1:60">
      <c r="A564">
        <v>964.09375</v>
      </c>
      <c r="B564">
        <v>122.831726</v>
      </c>
      <c r="C564">
        <v>-122.73101800000001</v>
      </c>
      <c r="D564">
        <v>0.20599400000000001</v>
      </c>
      <c r="F564">
        <v>1.4210854715202004E-13</v>
      </c>
      <c r="G564">
        <v>-1.7269025999999993E-2</v>
      </c>
      <c r="H564">
        <v>-7.11509999999993E-4</v>
      </c>
      <c r="I564">
        <v>6.2698809999999994E-2</v>
      </c>
      <c r="J564">
        <v>-1.1986477999999962E-2</v>
      </c>
      <c r="K564">
        <v>5.9240283999999997E-2</v>
      </c>
      <c r="M564">
        <v>-1.9839299999999671E-3</v>
      </c>
      <c r="N564">
        <v>8.3426119999999767E-3</v>
      </c>
      <c r="O564">
        <v>7.7131400000000627E-3</v>
      </c>
      <c r="P564">
        <v>-6.0290820000000077E-3</v>
      </c>
      <c r="Q564">
        <v>3.5775199999999993E-2</v>
      </c>
      <c r="R564">
        <v>5.2322779999999514E-3</v>
      </c>
      <c r="T564">
        <v>-122.058773</v>
      </c>
      <c r="U564">
        <v>-0.20005200000000001</v>
      </c>
      <c r="V564">
        <v>-122.60560599999999</v>
      </c>
      <c r="W564">
        <v>0.18032300000000001</v>
      </c>
      <c r="X564">
        <v>-8.6640999999999996E-2</v>
      </c>
      <c r="Y564">
        <v>0.35715999999999998</v>
      </c>
      <c r="Z564">
        <v>-122.434816</v>
      </c>
      <c r="AB564">
        <v>6.0571E-2</v>
      </c>
      <c r="AC564">
        <v>4.1567E-2</v>
      </c>
      <c r="AD564">
        <v>3.1719999999999999E-3</v>
      </c>
      <c r="AE564">
        <v>0.15318499999999999</v>
      </c>
      <c r="AF564">
        <v>0.28384399999999999</v>
      </c>
      <c r="AG564">
        <v>-0.17997199999999999</v>
      </c>
      <c r="AH564">
        <v>-0.22825200000000001</v>
      </c>
      <c r="AJ564">
        <v>0.29620200000000807</v>
      </c>
      <c r="AK564">
        <v>-2.5670999999999999E-2</v>
      </c>
      <c r="AL564">
        <v>0.67224500000000376</v>
      </c>
      <c r="AM564">
        <v>0.1254120000000114</v>
      </c>
      <c r="AN564">
        <v>-0.17078999999999667</v>
      </c>
      <c r="AO564">
        <v>-0.29263499999999998</v>
      </c>
      <c r="AP564">
        <v>0.15116599999999997</v>
      </c>
      <c r="AR564">
        <v>122.50276600000001</v>
      </c>
      <c r="AS564">
        <v>-5.2809000000000023E-2</v>
      </c>
      <c r="AT564">
        <v>122.791589</v>
      </c>
      <c r="AU564">
        <v>122.73419000000001</v>
      </c>
      <c r="AV564">
        <v>0.23142400000000002</v>
      </c>
      <c r="AW564">
        <v>7.7849999999999975E-2</v>
      </c>
      <c r="AX564">
        <v>-0.38596600000000003</v>
      </c>
      <c r="AY564">
        <v>122.91134100000001</v>
      </c>
      <c r="AZ564">
        <v>122.64437700000001</v>
      </c>
      <c r="BA564">
        <v>123.088178</v>
      </c>
      <c r="BB564">
        <v>122.53096600000001</v>
      </c>
      <c r="BC564">
        <v>-122.64081</v>
      </c>
      <c r="BD564">
        <v>122.884203</v>
      </c>
      <c r="BE564">
        <v>123.01486200000001</v>
      </c>
      <c r="BF564">
        <v>122.551046</v>
      </c>
      <c r="BG564">
        <v>122.77258500000001</v>
      </c>
      <c r="BH564">
        <v>-0.43424600000000002</v>
      </c>
    </row>
    <row r="565" spans="1:60">
      <c r="A565">
        <v>965.828125</v>
      </c>
      <c r="B565">
        <v>122.886658</v>
      </c>
      <c r="C565">
        <v>-122.676086</v>
      </c>
      <c r="D565">
        <v>0.19683800000000001</v>
      </c>
      <c r="F565">
        <v>1.4210854715202004E-13</v>
      </c>
      <c r="G565">
        <v>-1.748282599999999E-2</v>
      </c>
      <c r="H565">
        <v>-1.352509999999993E-3</v>
      </c>
      <c r="I565">
        <v>6.2698809999999994E-2</v>
      </c>
      <c r="J565">
        <v>-1.1986477999999962E-2</v>
      </c>
      <c r="K565">
        <v>5.9881284E-2</v>
      </c>
      <c r="M565">
        <v>5.6465700000000174E-3</v>
      </c>
      <c r="N565">
        <v>8.1290119999999771E-3</v>
      </c>
      <c r="O565">
        <v>8.3539400000000701E-3</v>
      </c>
      <c r="P565">
        <v>-6.2428820000000051E-3</v>
      </c>
      <c r="Q565">
        <v>3.5775199999999993E-2</v>
      </c>
      <c r="R565">
        <v>5.0186779999999483E-3</v>
      </c>
      <c r="T565">
        <v>-122.058773</v>
      </c>
      <c r="U565">
        <v>-0.19547300000000001</v>
      </c>
      <c r="V565">
        <v>-122.601027</v>
      </c>
      <c r="W565">
        <v>0.17574400000000001</v>
      </c>
      <c r="X565">
        <v>-0.10037699999999999</v>
      </c>
      <c r="Y565">
        <v>0.36173899999999998</v>
      </c>
      <c r="Z565">
        <v>-122.43023700000001</v>
      </c>
      <c r="AB565">
        <v>6.0571E-2</v>
      </c>
      <c r="AC565">
        <v>4.6146E-2</v>
      </c>
      <c r="AD565">
        <v>3.1719999999999999E-3</v>
      </c>
      <c r="AE565">
        <v>0.15776399999999999</v>
      </c>
      <c r="AF565">
        <v>0.28384399999999999</v>
      </c>
      <c r="AG565">
        <v>-0.17081499999999999</v>
      </c>
      <c r="AH565">
        <v>-0.23283100000000001</v>
      </c>
      <c r="AJ565">
        <v>0.24584899999999266</v>
      </c>
      <c r="AK565">
        <v>-2.1094000000000002E-2</v>
      </c>
      <c r="AL565">
        <v>0.61731299999999578</v>
      </c>
      <c r="AM565">
        <v>7.505899999999599E-2</v>
      </c>
      <c r="AN565">
        <v>-0.17078999999999667</v>
      </c>
      <c r="AO565">
        <v>-0.29721500000000001</v>
      </c>
      <c r="AP565">
        <v>0.16490099999999996</v>
      </c>
      <c r="AR565">
        <v>122.44325499999999</v>
      </c>
      <c r="AS565">
        <v>-3.9074000000000025E-2</v>
      </c>
      <c r="AT565">
        <v>122.73665699999999</v>
      </c>
      <c r="AU565">
        <v>122.679258</v>
      </c>
      <c r="AV565">
        <v>0.23600300000000002</v>
      </c>
      <c r="AW565">
        <v>8.7005999999999972E-2</v>
      </c>
      <c r="AX565">
        <v>-0.36765300000000001</v>
      </c>
      <c r="AY565">
        <v>122.85182999999999</v>
      </c>
      <c r="AZ565">
        <v>122.575709</v>
      </c>
      <c r="BA565">
        <v>123.037825</v>
      </c>
      <c r="BB565">
        <v>122.48061299999999</v>
      </c>
      <c r="BC565">
        <v>-122.627075</v>
      </c>
      <c r="BD565">
        <v>122.83385</v>
      </c>
      <c r="BE565">
        <v>122.95993</v>
      </c>
      <c r="BF565">
        <v>122.50527099999999</v>
      </c>
      <c r="BG565">
        <v>122.72223199999999</v>
      </c>
      <c r="BH565">
        <v>-0.42966900000000002</v>
      </c>
    </row>
    <row r="566" spans="1:60">
      <c r="A566">
        <v>967.578125</v>
      </c>
      <c r="B566">
        <v>122.950745</v>
      </c>
      <c r="C566">
        <v>-122.644043</v>
      </c>
      <c r="D566">
        <v>0.160217</v>
      </c>
      <c r="F566">
        <v>1.4210854715202004E-13</v>
      </c>
      <c r="G566">
        <v>-1.7696425999999994E-2</v>
      </c>
      <c r="H566">
        <v>-4.9790999999999312E-4</v>
      </c>
      <c r="I566">
        <v>6.2912610000000008E-2</v>
      </c>
      <c r="J566">
        <v>-1.1772877999999969E-2</v>
      </c>
      <c r="K566">
        <v>5.9667484000000007E-2</v>
      </c>
      <c r="M566">
        <v>5.6465700000000174E-3</v>
      </c>
      <c r="N566">
        <v>8.1290119999999771E-3</v>
      </c>
      <c r="O566">
        <v>8.1403400000000688E-3</v>
      </c>
      <c r="P566">
        <v>-6.6700820000000103E-3</v>
      </c>
      <c r="Q566">
        <v>3.5775199999999993E-2</v>
      </c>
      <c r="R566">
        <v>5.0186779999999483E-3</v>
      </c>
      <c r="T566">
        <v>-122.054194</v>
      </c>
      <c r="U566">
        <v>-0.20005200000000001</v>
      </c>
      <c r="V566">
        <v>-122.610184</v>
      </c>
      <c r="W566">
        <v>0.18032300000000001</v>
      </c>
      <c r="X566">
        <v>-9.5797999999999994E-2</v>
      </c>
      <c r="Y566">
        <v>0.34800300000000001</v>
      </c>
      <c r="Z566">
        <v>-122.434816</v>
      </c>
      <c r="AB566">
        <v>6.515E-2</v>
      </c>
      <c r="AC566">
        <v>3.2410000000000001E-2</v>
      </c>
      <c r="AD566">
        <v>3.1719999999999999E-3</v>
      </c>
      <c r="AE566">
        <v>0.15318499999999999</v>
      </c>
      <c r="AF566">
        <v>0.28842299999999998</v>
      </c>
      <c r="AG566">
        <v>-0.17539299999999999</v>
      </c>
      <c r="AH566">
        <v>-0.22367300000000001</v>
      </c>
      <c r="AJ566">
        <v>0.2092269999999985</v>
      </c>
      <c r="AK566">
        <v>2.0106000000000013E-2</v>
      </c>
      <c r="AL566">
        <v>0.58984900000000096</v>
      </c>
      <c r="AM566">
        <v>3.3858999999992534E-2</v>
      </c>
      <c r="AN566">
        <v>-0.17536800000000596</v>
      </c>
      <c r="AO566">
        <v>-0.25601499999999999</v>
      </c>
      <c r="AP566">
        <v>0.18778600000000001</v>
      </c>
      <c r="AR566">
        <v>122.42036999999999</v>
      </c>
      <c r="AS566">
        <v>-7.0320000000000105E-3</v>
      </c>
      <c r="AT566">
        <v>122.709193</v>
      </c>
      <c r="AU566">
        <v>122.647215</v>
      </c>
      <c r="AV566">
        <v>0.22684500000000002</v>
      </c>
      <c r="AW566">
        <v>0.12820599999999999</v>
      </c>
      <c r="AX566">
        <v>-0.33560999999999996</v>
      </c>
      <c r="AY566">
        <v>122.824366</v>
      </c>
      <c r="AZ566">
        <v>122.54824499999999</v>
      </c>
      <c r="BA566">
        <v>122.992046</v>
      </c>
      <c r="BB566">
        <v>122.443991</v>
      </c>
      <c r="BC566">
        <v>-122.595033</v>
      </c>
      <c r="BD566">
        <v>122.79722799999999</v>
      </c>
      <c r="BE566">
        <v>122.93246599999999</v>
      </c>
      <c r="BF566">
        <v>122.46865</v>
      </c>
      <c r="BG566">
        <v>122.676453</v>
      </c>
      <c r="BH566">
        <v>-0.38389000000000001</v>
      </c>
    </row>
    <row r="567" spans="1:60">
      <c r="A567">
        <v>969.265625</v>
      </c>
      <c r="B567">
        <v>122.996521</v>
      </c>
      <c r="C567">
        <v>-122.644043</v>
      </c>
      <c r="D567">
        <v>0.15564</v>
      </c>
      <c r="F567">
        <v>1.4210854715202004E-13</v>
      </c>
      <c r="G567">
        <v>-1.7696425999999994E-2</v>
      </c>
      <c r="H567">
        <v>-7.11509999999993E-4</v>
      </c>
      <c r="I567">
        <v>6.2698809999999994E-2</v>
      </c>
      <c r="J567">
        <v>-1.1559077999999962E-2</v>
      </c>
      <c r="K567">
        <v>5.9667484000000007E-2</v>
      </c>
      <c r="M567">
        <v>1.327707000000003E-2</v>
      </c>
      <c r="N567">
        <v>7.7016119999999775E-3</v>
      </c>
      <c r="O567">
        <v>8.3539400000000701E-3</v>
      </c>
      <c r="P567">
        <v>-6.0290820000000077E-3</v>
      </c>
      <c r="Q567">
        <v>3.6202599999999995E-2</v>
      </c>
      <c r="R567">
        <v>5.2322779999999514E-3</v>
      </c>
      <c r="T567">
        <v>-122.058773</v>
      </c>
      <c r="U567">
        <v>-0.19089500000000001</v>
      </c>
      <c r="V567">
        <v>-122.610184</v>
      </c>
      <c r="W567">
        <v>0.18032300000000001</v>
      </c>
      <c r="X567">
        <v>-8.6640999999999996E-2</v>
      </c>
      <c r="Y567">
        <v>0.36173899999999998</v>
      </c>
      <c r="Z567">
        <v>-122.439395</v>
      </c>
      <c r="AB567">
        <v>6.515E-2</v>
      </c>
      <c r="AC567">
        <v>4.6146E-2</v>
      </c>
      <c r="AD567">
        <v>7.7510000000000001E-3</v>
      </c>
      <c r="AE567">
        <v>0.16234199999999999</v>
      </c>
      <c r="AF567">
        <v>0.27468700000000001</v>
      </c>
      <c r="AG567">
        <v>-0.17081499999999999</v>
      </c>
      <c r="AH567">
        <v>-0.22367300000000001</v>
      </c>
      <c r="AJ567">
        <v>0.20464799999999173</v>
      </c>
      <c r="AK567">
        <v>2.468300000000001E-2</v>
      </c>
      <c r="AL567">
        <v>0.58526999999999418</v>
      </c>
      <c r="AM567">
        <v>3.3858999999992534E-2</v>
      </c>
      <c r="AN567">
        <v>-0.17078899999999919</v>
      </c>
      <c r="AO567">
        <v>-0.242281</v>
      </c>
      <c r="AP567">
        <v>0.20609899999999998</v>
      </c>
      <c r="AR567">
        <v>122.42036999999999</v>
      </c>
      <c r="AS567">
        <v>6.7019999999999857E-3</v>
      </c>
      <c r="AT567">
        <v>122.709193</v>
      </c>
      <c r="AU567">
        <v>122.651794</v>
      </c>
      <c r="AV567">
        <v>0.23142400000000002</v>
      </c>
      <c r="AW567">
        <v>0.11904700000000001</v>
      </c>
      <c r="AX567">
        <v>-0.326455</v>
      </c>
      <c r="AY567">
        <v>122.824366</v>
      </c>
      <c r="AZ567">
        <v>122.557402</v>
      </c>
      <c r="BA567">
        <v>123.005782</v>
      </c>
      <c r="BB567">
        <v>122.453148</v>
      </c>
      <c r="BC567">
        <v>-122.59503500000001</v>
      </c>
      <c r="BD567">
        <v>122.80638499999999</v>
      </c>
      <c r="BE567">
        <v>122.91873</v>
      </c>
      <c r="BF567">
        <v>122.47322799999999</v>
      </c>
      <c r="BG567">
        <v>122.69018899999999</v>
      </c>
      <c r="BH567">
        <v>-0.37931300000000001</v>
      </c>
    </row>
    <row r="568" spans="1:60">
      <c r="A568">
        <v>971</v>
      </c>
      <c r="B568">
        <v>122.886658</v>
      </c>
      <c r="C568">
        <v>-122.685242</v>
      </c>
      <c r="D568">
        <v>0.19226099999999999</v>
      </c>
      <c r="F568">
        <v>1.4210854715202004E-13</v>
      </c>
      <c r="G568">
        <v>-1.7696425999999994E-2</v>
      </c>
      <c r="H568">
        <v>-9.253099999999931E-4</v>
      </c>
      <c r="I568">
        <v>6.2485209999999999E-2</v>
      </c>
      <c r="J568">
        <v>-1.1986477999999962E-2</v>
      </c>
      <c r="K568">
        <v>5.9667484000000007E-2</v>
      </c>
      <c r="M568">
        <v>5.6465700000000174E-3</v>
      </c>
      <c r="N568">
        <v>8.1290119999999771E-3</v>
      </c>
      <c r="O568">
        <v>8.1403400000000688E-3</v>
      </c>
      <c r="P568">
        <v>-6.2428820000000051E-3</v>
      </c>
      <c r="Q568">
        <v>3.6202599999999995E-2</v>
      </c>
      <c r="R568">
        <v>4.8050779999999514E-3</v>
      </c>
      <c r="T568">
        <v>-122.058773</v>
      </c>
      <c r="U568">
        <v>-0.20005200000000001</v>
      </c>
      <c r="V568">
        <v>-122.601027</v>
      </c>
      <c r="W568">
        <v>0.18032300000000001</v>
      </c>
      <c r="X568">
        <v>-9.5797999999999994E-2</v>
      </c>
      <c r="Y568">
        <v>0.36173899999999998</v>
      </c>
      <c r="Z568">
        <v>-122.43023700000001</v>
      </c>
      <c r="AB568">
        <v>6.515E-2</v>
      </c>
      <c r="AC568">
        <v>3.6989000000000001E-2</v>
      </c>
      <c r="AD568">
        <v>3.1719999999999999E-3</v>
      </c>
      <c r="AE568">
        <v>0.15318499999999999</v>
      </c>
      <c r="AF568">
        <v>0.28384399999999999</v>
      </c>
      <c r="AG568">
        <v>-0.17081499999999999</v>
      </c>
      <c r="AH568">
        <v>-0.23283100000000001</v>
      </c>
      <c r="AJ568">
        <v>0.25500499999999704</v>
      </c>
      <c r="AK568">
        <v>-1.1937999999999976E-2</v>
      </c>
      <c r="AL568">
        <v>0.62646900000000016</v>
      </c>
      <c r="AM568">
        <v>8.4215000000000373E-2</v>
      </c>
      <c r="AN568">
        <v>-0.17078999999999667</v>
      </c>
      <c r="AO568">
        <v>-0.28805899999999995</v>
      </c>
      <c r="AP568">
        <v>0.16947799999999999</v>
      </c>
      <c r="AR568">
        <v>122.452411</v>
      </c>
      <c r="AS568">
        <v>-3.9076E-2</v>
      </c>
      <c r="AT568">
        <v>122.75039200000001</v>
      </c>
      <c r="AU568">
        <v>122.68841400000001</v>
      </c>
      <c r="AV568">
        <v>0.23600300000000002</v>
      </c>
      <c r="AW568">
        <v>9.1582999999999998E-2</v>
      </c>
      <c r="AX568">
        <v>-0.36307599999999995</v>
      </c>
      <c r="AY568">
        <v>122.865565</v>
      </c>
      <c r="AZ568">
        <v>122.589444</v>
      </c>
      <c r="BA568">
        <v>123.046981</v>
      </c>
      <c r="BB568">
        <v>122.48519</v>
      </c>
      <c r="BC568">
        <v>-122.62249800000001</v>
      </c>
      <c r="BD568">
        <v>122.838427</v>
      </c>
      <c r="BE568">
        <v>122.969086</v>
      </c>
      <c r="BF568">
        <v>122.514427</v>
      </c>
      <c r="BG568">
        <v>122.72223100000001</v>
      </c>
      <c r="BH568">
        <v>-0.42509200000000003</v>
      </c>
    </row>
    <row r="569" spans="1:60">
      <c r="A569">
        <v>972.75</v>
      </c>
      <c r="B569">
        <v>122.86377</v>
      </c>
      <c r="C569">
        <v>-122.698975</v>
      </c>
      <c r="D569">
        <v>0.20141600000000001</v>
      </c>
      <c r="F569">
        <v>1.4210854715202004E-13</v>
      </c>
      <c r="G569">
        <v>-1.7696425999999994E-2</v>
      </c>
      <c r="H569">
        <v>-9.253099999999931E-4</v>
      </c>
      <c r="I569">
        <v>6.2698809999999994E-2</v>
      </c>
      <c r="J569">
        <v>-1.134547799999997E-2</v>
      </c>
      <c r="K569">
        <v>6.0094884000000001E-2</v>
      </c>
      <c r="M569">
        <v>5.6465700000000174E-3</v>
      </c>
      <c r="N569">
        <v>8.1290119999999771E-3</v>
      </c>
      <c r="O569">
        <v>7.9267400000000657E-3</v>
      </c>
      <c r="P569">
        <v>-6.4564820000000082E-3</v>
      </c>
      <c r="Q569">
        <v>3.6202599999999995E-2</v>
      </c>
      <c r="R569">
        <v>4.8050779999999514E-3</v>
      </c>
      <c r="T569">
        <v>-122.054194</v>
      </c>
      <c r="U569">
        <v>-0.19089500000000001</v>
      </c>
      <c r="V569">
        <v>-122.60560599999999</v>
      </c>
      <c r="W569">
        <v>0.18032300000000001</v>
      </c>
      <c r="X569">
        <v>-9.5797999999999994E-2</v>
      </c>
      <c r="Y569">
        <v>0.36631799999999998</v>
      </c>
      <c r="Z569">
        <v>-122.434816</v>
      </c>
      <c r="AB569">
        <v>6.515E-2</v>
      </c>
      <c r="AC569">
        <v>4.1567E-2</v>
      </c>
      <c r="AD569">
        <v>7.7510000000000001E-3</v>
      </c>
      <c r="AE569">
        <v>0.15776399999999999</v>
      </c>
      <c r="AF569">
        <v>0.27926499999999999</v>
      </c>
      <c r="AG569">
        <v>-0.17081499999999999</v>
      </c>
      <c r="AH569">
        <v>-0.22825200000000001</v>
      </c>
      <c r="AJ569">
        <v>0.26415900000000647</v>
      </c>
      <c r="AK569">
        <v>-2.1093000000000001E-2</v>
      </c>
      <c r="AL569">
        <v>0.64478100000000893</v>
      </c>
      <c r="AM569">
        <v>9.3369000000009805E-2</v>
      </c>
      <c r="AN569">
        <v>-0.17078999999999667</v>
      </c>
      <c r="AO569">
        <v>-0.29721399999999998</v>
      </c>
      <c r="AP569">
        <v>0.16490199999999997</v>
      </c>
      <c r="AR569">
        <v>122.47072300000001</v>
      </c>
      <c r="AS569">
        <v>-4.3652000000000024E-2</v>
      </c>
      <c r="AT569">
        <v>122.76412500000001</v>
      </c>
      <c r="AU569">
        <v>122.706726</v>
      </c>
      <c r="AV569">
        <v>0.23600300000000002</v>
      </c>
      <c r="AW569">
        <v>7.7848999999999974E-2</v>
      </c>
      <c r="AX569">
        <v>-0.37223099999999998</v>
      </c>
      <c r="AY569">
        <v>122.87929800000001</v>
      </c>
      <c r="AZ569">
        <v>122.603177</v>
      </c>
      <c r="BA569">
        <v>123.06529300000001</v>
      </c>
      <c r="BB569">
        <v>122.50808000000001</v>
      </c>
      <c r="BC569">
        <v>-122.63623199999999</v>
      </c>
      <c r="BD569">
        <v>122.856739</v>
      </c>
      <c r="BE569">
        <v>122.97824</v>
      </c>
      <c r="BF569">
        <v>122.52816</v>
      </c>
      <c r="BG569">
        <v>122.740542</v>
      </c>
      <c r="BH569">
        <v>-0.42966800000000005</v>
      </c>
    </row>
    <row r="570" spans="1:60">
      <c r="A570">
        <v>974.515625</v>
      </c>
      <c r="B570">
        <v>122.937012</v>
      </c>
      <c r="C570">
        <v>-122.64862100000001</v>
      </c>
      <c r="D570">
        <v>0.18310499999999999</v>
      </c>
      <c r="F570">
        <v>1.4210854715202004E-13</v>
      </c>
      <c r="G570">
        <v>-1.7696425999999994E-2</v>
      </c>
      <c r="H570">
        <v>-9.253099999999931E-4</v>
      </c>
      <c r="I570">
        <v>6.2271609999999998E-2</v>
      </c>
      <c r="J570">
        <v>-1.1772877999999969E-2</v>
      </c>
      <c r="K570">
        <v>6.0094884000000001E-2</v>
      </c>
      <c r="M570">
        <v>1.327707000000003E-2</v>
      </c>
      <c r="N570">
        <v>8.1290119999999771E-3</v>
      </c>
      <c r="O570">
        <v>8.3539400000000701E-3</v>
      </c>
      <c r="P570">
        <v>-6.4564820000000082E-3</v>
      </c>
      <c r="Q570">
        <v>3.5989E-2</v>
      </c>
      <c r="R570">
        <v>5.0186779999999483E-3</v>
      </c>
      <c r="T570">
        <v>-122.063351</v>
      </c>
      <c r="U570">
        <v>-0.20005200000000001</v>
      </c>
      <c r="V570">
        <v>-122.60560599999999</v>
      </c>
      <c r="W570">
        <v>0.18032300000000001</v>
      </c>
      <c r="X570">
        <v>-9.5797999999999994E-2</v>
      </c>
      <c r="Y570">
        <v>0.36173899999999998</v>
      </c>
      <c r="Z570">
        <v>-122.43023700000001</v>
      </c>
      <c r="AB570">
        <v>6.515E-2</v>
      </c>
      <c r="AC570">
        <v>3.6989000000000001E-2</v>
      </c>
      <c r="AD570">
        <v>3.1719999999999999E-3</v>
      </c>
      <c r="AE570">
        <v>0.15318499999999999</v>
      </c>
      <c r="AF570">
        <v>0.28384399999999999</v>
      </c>
      <c r="AG570">
        <v>-0.17081499999999999</v>
      </c>
      <c r="AH570">
        <v>-0.22825200000000001</v>
      </c>
      <c r="AJ570">
        <v>0.21838400000000036</v>
      </c>
      <c r="AK570">
        <v>-2.7819999999999789E-3</v>
      </c>
      <c r="AL570">
        <v>0.58527000000000839</v>
      </c>
      <c r="AM570">
        <v>4.3015000000011128E-2</v>
      </c>
      <c r="AN570">
        <v>-0.17536899999998923</v>
      </c>
      <c r="AO570">
        <v>-0.27890300000000001</v>
      </c>
      <c r="AP570">
        <v>0.17863399999999999</v>
      </c>
      <c r="AR570">
        <v>122.42036900000001</v>
      </c>
      <c r="AS570">
        <v>-2.9920000000000002E-2</v>
      </c>
      <c r="AT570">
        <v>122.71377100000001</v>
      </c>
      <c r="AU570">
        <v>122.65179300000001</v>
      </c>
      <c r="AV570">
        <v>0.23142400000000002</v>
      </c>
      <c r="AW570">
        <v>0.100739</v>
      </c>
      <c r="AX570">
        <v>-0.35392000000000001</v>
      </c>
      <c r="AY570">
        <v>122.82894400000001</v>
      </c>
      <c r="AZ570">
        <v>122.552823</v>
      </c>
      <c r="BA570">
        <v>123.01036000000001</v>
      </c>
      <c r="BB570">
        <v>122.44856900000001</v>
      </c>
      <c r="BC570">
        <v>-122.613342</v>
      </c>
      <c r="BD570">
        <v>122.801806</v>
      </c>
      <c r="BE570">
        <v>122.93246500000001</v>
      </c>
      <c r="BF570">
        <v>122.477806</v>
      </c>
      <c r="BG570">
        <v>122.68561000000001</v>
      </c>
      <c r="BH570">
        <v>-0.41135699999999997</v>
      </c>
    </row>
    <row r="571" spans="1:60">
      <c r="A571">
        <v>976.203125</v>
      </c>
      <c r="B571">
        <v>122.937012</v>
      </c>
      <c r="C571">
        <v>-122.66235399999999</v>
      </c>
      <c r="D571">
        <v>0.14190700000000001</v>
      </c>
      <c r="F571">
        <v>1.4210854715202004E-13</v>
      </c>
      <c r="G571">
        <v>-1.7910025999999985E-2</v>
      </c>
      <c r="H571">
        <v>-4.9790999999999312E-4</v>
      </c>
      <c r="I571">
        <v>6.2271609999999998E-2</v>
      </c>
      <c r="J571">
        <v>-1.1772877999999969E-2</v>
      </c>
      <c r="K571">
        <v>5.9667484000000007E-2</v>
      </c>
      <c r="M571">
        <v>5.6465700000000174E-3</v>
      </c>
      <c r="N571">
        <v>7.915211999999977E-3</v>
      </c>
      <c r="O571">
        <v>7.9267400000000657E-3</v>
      </c>
      <c r="P571">
        <v>-6.2428820000000051E-3</v>
      </c>
      <c r="Q571">
        <v>3.6416400000000002E-2</v>
      </c>
      <c r="R571">
        <v>5.2322779999999514E-3</v>
      </c>
      <c r="T571">
        <v>-122.058773</v>
      </c>
      <c r="U571">
        <v>-0.19547300000000001</v>
      </c>
      <c r="V571">
        <v>-122.601027</v>
      </c>
      <c r="W571">
        <v>0.17116600000000001</v>
      </c>
      <c r="X571">
        <v>-9.1219999999999996E-2</v>
      </c>
      <c r="Y571">
        <v>0.36173899999999998</v>
      </c>
      <c r="Z571">
        <v>-122.434816</v>
      </c>
      <c r="AB571">
        <v>6.515E-2</v>
      </c>
      <c r="AC571">
        <v>3.2410000000000001E-2</v>
      </c>
      <c r="AD571">
        <v>7.7510000000000001E-3</v>
      </c>
      <c r="AE571">
        <v>0.15318499999999999</v>
      </c>
      <c r="AF571">
        <v>0.28384399999999999</v>
      </c>
      <c r="AG571">
        <v>-0.17539299999999999</v>
      </c>
      <c r="AH571">
        <v>-0.22825200000000001</v>
      </c>
      <c r="AJ571">
        <v>0.22753799999999558</v>
      </c>
      <c r="AK571">
        <v>2.9259000000000007E-2</v>
      </c>
      <c r="AL571">
        <v>0.60358099999999126</v>
      </c>
      <c r="AM571">
        <v>6.1326999999991472E-2</v>
      </c>
      <c r="AN571">
        <v>-0.16621100000000411</v>
      </c>
      <c r="AO571">
        <v>-0.233127</v>
      </c>
      <c r="AP571">
        <v>0.21983199999999997</v>
      </c>
      <c r="AR571">
        <v>122.434102</v>
      </c>
      <c r="AS571">
        <v>1.1277999999999982E-2</v>
      </c>
      <c r="AT571">
        <v>122.727504</v>
      </c>
      <c r="AU571">
        <v>122.67010499999999</v>
      </c>
      <c r="AV571">
        <v>0.23600300000000002</v>
      </c>
      <c r="AW571">
        <v>0.14193699999999998</v>
      </c>
      <c r="AX571">
        <v>-0.31730000000000003</v>
      </c>
      <c r="AY571">
        <v>122.83351999999999</v>
      </c>
      <c r="AZ571">
        <v>122.57113399999999</v>
      </c>
      <c r="BA571">
        <v>123.02409299999999</v>
      </c>
      <c r="BB571">
        <v>122.46688099999999</v>
      </c>
      <c r="BC571">
        <v>-122.576723</v>
      </c>
      <c r="BD571">
        <v>122.81553899999999</v>
      </c>
      <c r="BE571">
        <v>122.946198</v>
      </c>
      <c r="BF571">
        <v>122.48696099999999</v>
      </c>
      <c r="BG571">
        <v>122.69476399999999</v>
      </c>
      <c r="BH571">
        <v>-0.37015900000000002</v>
      </c>
    </row>
    <row r="572" spans="1:60">
      <c r="A572">
        <v>977.953125</v>
      </c>
      <c r="B572">
        <v>122.94158899999999</v>
      </c>
      <c r="C572">
        <v>-122.607422</v>
      </c>
      <c r="D572">
        <v>0.164795</v>
      </c>
      <c r="F572">
        <v>1.4210854715202004E-13</v>
      </c>
      <c r="G572">
        <v>-1.7696425999999994E-2</v>
      </c>
      <c r="H572">
        <v>-1.138909999999993E-3</v>
      </c>
      <c r="I572">
        <v>6.2485209999999999E-2</v>
      </c>
      <c r="J572">
        <v>-1.1772877999999969E-2</v>
      </c>
      <c r="K572">
        <v>5.9453883999999999E-2</v>
      </c>
      <c r="M572">
        <v>-1.9839299999999671E-3</v>
      </c>
      <c r="N572">
        <v>7.915211999999977E-3</v>
      </c>
      <c r="O572">
        <v>7.9267400000000657E-3</v>
      </c>
      <c r="P572">
        <v>-6.4564820000000082E-3</v>
      </c>
      <c r="Q572">
        <v>3.6202599999999995E-2</v>
      </c>
      <c r="R572">
        <v>5.4460779999999489E-3</v>
      </c>
      <c r="T572">
        <v>-122.063351</v>
      </c>
      <c r="U572">
        <v>-0.20005200000000001</v>
      </c>
      <c r="V572">
        <v>-122.60560599999999</v>
      </c>
      <c r="W572">
        <v>0.18032300000000001</v>
      </c>
      <c r="X572">
        <v>-9.1219999999999996E-2</v>
      </c>
      <c r="Y572">
        <v>0.36173899999999998</v>
      </c>
      <c r="Z572">
        <v>-122.425658</v>
      </c>
      <c r="AB572">
        <v>6.0571E-2</v>
      </c>
      <c r="AC572">
        <v>3.6989000000000001E-2</v>
      </c>
      <c r="AD572">
        <v>-1.407E-3</v>
      </c>
      <c r="AE572">
        <v>0.15776399999999999</v>
      </c>
      <c r="AF572">
        <v>0.27926499999999999</v>
      </c>
      <c r="AG572">
        <v>-0.16623599999999999</v>
      </c>
      <c r="AH572">
        <v>-0.22825200000000001</v>
      </c>
      <c r="AJ572">
        <v>0.18176400000000115</v>
      </c>
      <c r="AK572">
        <v>1.5528000000000014E-2</v>
      </c>
      <c r="AL572">
        <v>0.54407100000000241</v>
      </c>
      <c r="AM572">
        <v>1.8160000000051468E-3</v>
      </c>
      <c r="AN572">
        <v>-0.179947999999996</v>
      </c>
      <c r="AO572">
        <v>-0.25601499999999999</v>
      </c>
      <c r="AP572">
        <v>0.19694399999999998</v>
      </c>
      <c r="AR572">
        <v>122.37917</v>
      </c>
      <c r="AS572">
        <v>-7.0310000000000095E-3</v>
      </c>
      <c r="AT572">
        <v>122.667993</v>
      </c>
      <c r="AU572">
        <v>122.606015</v>
      </c>
      <c r="AV572">
        <v>0.22684500000000002</v>
      </c>
      <c r="AW572">
        <v>0.11446999999999999</v>
      </c>
      <c r="AX572">
        <v>-0.33103099999999996</v>
      </c>
      <c r="AY572">
        <v>122.787745</v>
      </c>
      <c r="AZ572">
        <v>122.51620199999999</v>
      </c>
      <c r="BA572">
        <v>122.969161</v>
      </c>
      <c r="BB572">
        <v>122.40737</v>
      </c>
      <c r="BC572">
        <v>-122.590453</v>
      </c>
      <c r="BD572">
        <v>122.765186</v>
      </c>
      <c r="BE572">
        <v>122.88668699999999</v>
      </c>
      <c r="BF572">
        <v>122.441186</v>
      </c>
      <c r="BG572">
        <v>122.64441100000001</v>
      </c>
      <c r="BH572">
        <v>-0.39304700000000004</v>
      </c>
    </row>
    <row r="573" spans="1:60">
      <c r="A573">
        <v>979.71875</v>
      </c>
      <c r="B573">
        <v>122.918701</v>
      </c>
      <c r="C573">
        <v>-122.657776</v>
      </c>
      <c r="D573">
        <v>0.169373</v>
      </c>
      <c r="F573">
        <v>1.4210854715202004E-13</v>
      </c>
      <c r="G573">
        <v>-1.7696425999999994E-2</v>
      </c>
      <c r="H573">
        <v>-7.11509999999993E-4</v>
      </c>
      <c r="I573">
        <v>6.2912610000000008E-2</v>
      </c>
      <c r="J573">
        <v>-1.1986477999999962E-2</v>
      </c>
      <c r="K573">
        <v>5.9881284E-2</v>
      </c>
      <c r="M573">
        <v>-1.9839299999999671E-3</v>
      </c>
      <c r="N573">
        <v>8.1290119999999771E-3</v>
      </c>
      <c r="O573">
        <v>8.1403400000000688E-3</v>
      </c>
      <c r="P573">
        <v>-6.0290820000000077E-3</v>
      </c>
      <c r="Q573">
        <v>3.6202599999999995E-2</v>
      </c>
      <c r="R573">
        <v>5.2322779999999514E-3</v>
      </c>
      <c r="T573">
        <v>-122.063351</v>
      </c>
      <c r="U573">
        <v>-0.20005200000000001</v>
      </c>
      <c r="V573">
        <v>-122.601027</v>
      </c>
      <c r="W573">
        <v>0.17574400000000001</v>
      </c>
      <c r="X573">
        <v>-9.5797999999999994E-2</v>
      </c>
      <c r="Y573">
        <v>0.32511000000000001</v>
      </c>
      <c r="Z573">
        <v>-122.43023700000001</v>
      </c>
      <c r="AB573">
        <v>5.5992E-2</v>
      </c>
      <c r="AC573">
        <v>3.2410000000000001E-2</v>
      </c>
      <c r="AD573">
        <v>1.2330000000000001E-2</v>
      </c>
      <c r="AE573">
        <v>0.16234199999999999</v>
      </c>
      <c r="AF573">
        <v>0.27926499999999999</v>
      </c>
      <c r="AG573">
        <v>-0.16623599999999999</v>
      </c>
      <c r="AH573">
        <v>-0.22825200000000001</v>
      </c>
      <c r="AJ573">
        <v>0.22753899999999305</v>
      </c>
      <c r="AK573">
        <v>6.3710000000000155E-3</v>
      </c>
      <c r="AL573">
        <v>0.59442500000000109</v>
      </c>
      <c r="AM573">
        <v>5.6748999999996386E-2</v>
      </c>
      <c r="AN573">
        <v>-0.17078999999999667</v>
      </c>
      <c r="AO573">
        <v>-0.26517099999999999</v>
      </c>
      <c r="AP573">
        <v>0.15573700000000001</v>
      </c>
      <c r="AR573">
        <v>122.429524</v>
      </c>
      <c r="AS573">
        <v>-7.0310000000000095E-3</v>
      </c>
      <c r="AT573">
        <v>122.713768</v>
      </c>
      <c r="AU573">
        <v>122.670106</v>
      </c>
      <c r="AV573">
        <v>0.24058200000000002</v>
      </c>
      <c r="AW573">
        <v>0.10989199999999999</v>
      </c>
      <c r="AX573">
        <v>-0.33560899999999999</v>
      </c>
      <c r="AY573">
        <v>122.83351999999999</v>
      </c>
      <c r="AZ573">
        <v>122.561978</v>
      </c>
      <c r="BA573">
        <v>122.98288599999999</v>
      </c>
      <c r="BB573">
        <v>122.457724</v>
      </c>
      <c r="BC573">
        <v>-122.59961</v>
      </c>
      <c r="BD573">
        <v>122.82011799999999</v>
      </c>
      <c r="BE573">
        <v>122.93704099999999</v>
      </c>
      <c r="BF573">
        <v>122.49154</v>
      </c>
      <c r="BG573">
        <v>122.690186</v>
      </c>
      <c r="BH573">
        <v>-0.39762500000000001</v>
      </c>
    </row>
    <row r="574" spans="1:60">
      <c r="A574">
        <v>981.40625</v>
      </c>
      <c r="B574">
        <v>122.85919199999999</v>
      </c>
      <c r="C574">
        <v>-122.671509</v>
      </c>
      <c r="D574">
        <v>0.21057100000000001</v>
      </c>
      <c r="F574">
        <v>1.4210854715202004E-13</v>
      </c>
      <c r="G574">
        <v>-1.7910025999999985E-2</v>
      </c>
      <c r="H574">
        <v>-1.138909999999993E-3</v>
      </c>
      <c r="I574">
        <v>6.2698809999999994E-2</v>
      </c>
      <c r="J574">
        <v>-1.1772877999999969E-2</v>
      </c>
      <c r="K574">
        <v>6.0094884000000001E-2</v>
      </c>
      <c r="M574">
        <v>5.6465700000000174E-3</v>
      </c>
      <c r="N574">
        <v>8.3426119999999767E-3</v>
      </c>
      <c r="O574">
        <v>8.3539400000000701E-3</v>
      </c>
      <c r="P574">
        <v>-6.4564820000000082E-3</v>
      </c>
      <c r="Q574">
        <v>3.6202599999999995E-2</v>
      </c>
      <c r="R574">
        <v>4.8050779999999514E-3</v>
      </c>
      <c r="T574">
        <v>-122.058773</v>
      </c>
      <c r="U574">
        <v>-0.20005200000000001</v>
      </c>
      <c r="V574">
        <v>-122.59644900000001</v>
      </c>
      <c r="W574">
        <v>0.18032300000000001</v>
      </c>
      <c r="X574">
        <v>-9.1219999999999996E-2</v>
      </c>
      <c r="Y574">
        <v>0.32511000000000001</v>
      </c>
      <c r="Z574">
        <v>-122.434816</v>
      </c>
      <c r="AB574">
        <v>6.515E-2</v>
      </c>
      <c r="AC574">
        <v>3.6989000000000001E-2</v>
      </c>
      <c r="AD574">
        <v>3.1719999999999999E-3</v>
      </c>
      <c r="AE574">
        <v>0.14860699999999999</v>
      </c>
      <c r="AF574">
        <v>0.28842299999999998</v>
      </c>
      <c r="AG574">
        <v>-0.16623599999999999</v>
      </c>
      <c r="AH574">
        <v>-0.22367300000000001</v>
      </c>
      <c r="AJ574">
        <v>0.23669300000000248</v>
      </c>
      <c r="AK574">
        <v>-3.0247999999999997E-2</v>
      </c>
      <c r="AL574">
        <v>0.61273599999999817</v>
      </c>
      <c r="AM574">
        <v>7.5059999999993465E-2</v>
      </c>
      <c r="AN574">
        <v>-0.16163300000000902</v>
      </c>
      <c r="AO574">
        <v>-0.30179100000000003</v>
      </c>
      <c r="AP574">
        <v>0.114539</v>
      </c>
      <c r="AR574">
        <v>122.447836</v>
      </c>
      <c r="AS574">
        <v>-6.1964000000000019E-2</v>
      </c>
      <c r="AT574">
        <v>122.736659</v>
      </c>
      <c r="AU574">
        <v>122.67468100000001</v>
      </c>
      <c r="AV574">
        <v>0.22684500000000002</v>
      </c>
      <c r="AW574">
        <v>7.7851999999999977E-2</v>
      </c>
      <c r="AX574">
        <v>-0.376807</v>
      </c>
      <c r="AY574">
        <v>122.851832</v>
      </c>
      <c r="AZ574">
        <v>122.58028899999999</v>
      </c>
      <c r="BA574">
        <v>122.996619</v>
      </c>
      <c r="BB574">
        <v>122.471457</v>
      </c>
      <c r="BC574">
        <v>-122.645387</v>
      </c>
      <c r="BD574">
        <v>122.820116</v>
      </c>
      <c r="BE574">
        <v>122.95993199999999</v>
      </c>
      <c r="BF574">
        <v>122.505273</v>
      </c>
      <c r="BG574">
        <v>122.70849800000001</v>
      </c>
      <c r="BH574">
        <v>-0.43424400000000002</v>
      </c>
    </row>
    <row r="575" spans="1:60">
      <c r="A575">
        <v>983.078125</v>
      </c>
      <c r="B575">
        <v>122.955322</v>
      </c>
      <c r="C575">
        <v>-122.625732</v>
      </c>
      <c r="D575">
        <v>0.146484</v>
      </c>
      <c r="F575">
        <v>1.4210854715202004E-13</v>
      </c>
      <c r="G575">
        <v>-1.7910025999999985E-2</v>
      </c>
      <c r="H575">
        <v>-1.138909999999993E-3</v>
      </c>
      <c r="I575">
        <v>6.2698809999999994E-2</v>
      </c>
      <c r="J575">
        <v>-1.1559077999999962E-2</v>
      </c>
      <c r="K575">
        <v>5.9881284E-2</v>
      </c>
      <c r="M575">
        <v>1.327707000000003E-2</v>
      </c>
      <c r="N575">
        <v>7.915211999999977E-3</v>
      </c>
      <c r="O575">
        <v>8.1403400000000688E-3</v>
      </c>
      <c r="P575">
        <v>-6.6700820000000103E-3</v>
      </c>
      <c r="Q575">
        <v>3.5989E-2</v>
      </c>
      <c r="R575">
        <v>5.2322779999999514E-3</v>
      </c>
      <c r="T575">
        <v>-122.054194</v>
      </c>
      <c r="U575">
        <v>-0.20463100000000001</v>
      </c>
      <c r="V575">
        <v>-122.60560599999999</v>
      </c>
      <c r="W575">
        <v>0.17574400000000001</v>
      </c>
      <c r="X575">
        <v>-9.5797999999999994E-2</v>
      </c>
      <c r="Y575">
        <v>0.34800300000000001</v>
      </c>
      <c r="Z575">
        <v>-122.425658</v>
      </c>
      <c r="AB575">
        <v>6.0571E-2</v>
      </c>
      <c r="AC575">
        <v>3.2410000000000001E-2</v>
      </c>
      <c r="AD575">
        <v>3.1719999999999999E-3</v>
      </c>
      <c r="AE575">
        <v>0.16234199999999999</v>
      </c>
      <c r="AF575">
        <v>0.28384399999999999</v>
      </c>
      <c r="AG575">
        <v>-0.17081499999999999</v>
      </c>
      <c r="AH575">
        <v>-0.22367300000000001</v>
      </c>
      <c r="AJ575">
        <v>0.20007400000000075</v>
      </c>
      <c r="AK575">
        <v>2.9260000000000008E-2</v>
      </c>
      <c r="AL575">
        <v>0.57153800000000388</v>
      </c>
      <c r="AM575">
        <v>2.0126000000004751E-2</v>
      </c>
      <c r="AN575">
        <v>-0.179947999999996</v>
      </c>
      <c r="AO575">
        <v>-0.242282</v>
      </c>
      <c r="AP575">
        <v>0.201519</v>
      </c>
      <c r="AR575">
        <v>122.40205899999999</v>
      </c>
      <c r="AS575">
        <v>1.5857999999999983E-2</v>
      </c>
      <c r="AT575">
        <v>122.686303</v>
      </c>
      <c r="AU575">
        <v>122.62890400000001</v>
      </c>
      <c r="AV575">
        <v>0.22684500000000002</v>
      </c>
      <c r="AW575">
        <v>0.13735999999999998</v>
      </c>
      <c r="AX575">
        <v>-0.317299</v>
      </c>
      <c r="AY575">
        <v>122.80147599999999</v>
      </c>
      <c r="AZ575">
        <v>122.529934</v>
      </c>
      <c r="BA575">
        <v>122.973735</v>
      </c>
      <c r="BB575">
        <v>122.42110099999999</v>
      </c>
      <c r="BC575">
        <v>-122.572142</v>
      </c>
      <c r="BD575">
        <v>122.78807399999999</v>
      </c>
      <c r="BE575">
        <v>122.909576</v>
      </c>
      <c r="BF575">
        <v>122.45491699999999</v>
      </c>
      <c r="BG575">
        <v>122.658142</v>
      </c>
      <c r="BH575">
        <v>-0.37015700000000001</v>
      </c>
    </row>
    <row r="576" spans="1:60">
      <c r="A576">
        <v>984.828125</v>
      </c>
      <c r="B576">
        <v>122.900391</v>
      </c>
      <c r="C576">
        <v>-122.657776</v>
      </c>
      <c r="D576">
        <v>0.17852799999999999</v>
      </c>
      <c r="F576">
        <v>1.4210854715202004E-13</v>
      </c>
      <c r="G576">
        <v>-1.8337425999999983E-2</v>
      </c>
      <c r="H576">
        <v>-1.138909999999993E-3</v>
      </c>
      <c r="I576">
        <v>6.2912610000000008E-2</v>
      </c>
      <c r="J576">
        <v>-1.1986477999999962E-2</v>
      </c>
      <c r="K576">
        <v>5.9881284E-2</v>
      </c>
      <c r="M576">
        <v>1.327707000000003E-2</v>
      </c>
      <c r="N576">
        <v>8.1290119999999771E-3</v>
      </c>
      <c r="O576">
        <v>8.3539400000000701E-3</v>
      </c>
      <c r="P576">
        <v>-6.2428820000000051E-3</v>
      </c>
      <c r="Q576">
        <v>3.6202599999999995E-2</v>
      </c>
      <c r="R576">
        <v>4.8050779999999514E-3</v>
      </c>
      <c r="T576">
        <v>-122.058773</v>
      </c>
      <c r="U576">
        <v>-0.20005200000000001</v>
      </c>
      <c r="V576">
        <v>-122.59644900000001</v>
      </c>
      <c r="W576">
        <v>0.18032300000000001</v>
      </c>
      <c r="X576">
        <v>-9.5797999999999994E-2</v>
      </c>
      <c r="Y576">
        <v>0.36631799999999998</v>
      </c>
      <c r="Z576">
        <v>-122.434816</v>
      </c>
      <c r="AB576">
        <v>6.515E-2</v>
      </c>
      <c r="AC576">
        <v>3.6989000000000001E-2</v>
      </c>
      <c r="AD576">
        <v>-1.407E-3</v>
      </c>
      <c r="AE576">
        <v>0.16234199999999999</v>
      </c>
      <c r="AF576">
        <v>0.28384399999999999</v>
      </c>
      <c r="AG576">
        <v>-0.17539299999999999</v>
      </c>
      <c r="AH576">
        <v>-0.23283100000000001</v>
      </c>
      <c r="AJ576">
        <v>0.22296000000000049</v>
      </c>
      <c r="AK576">
        <v>1.7950000000000188E-3</v>
      </c>
      <c r="AL576">
        <v>0.59900299999999618</v>
      </c>
      <c r="AM576">
        <v>6.1326999999991472E-2</v>
      </c>
      <c r="AN576">
        <v>-0.16163300000000902</v>
      </c>
      <c r="AO576">
        <v>-0.27432599999999996</v>
      </c>
      <c r="AP576">
        <v>0.18778999999999998</v>
      </c>
      <c r="AR576">
        <v>122.42494499999999</v>
      </c>
      <c r="AS576">
        <v>-1.6186000000000006E-2</v>
      </c>
      <c r="AT576">
        <v>122.722926</v>
      </c>
      <c r="AU576">
        <v>122.656369</v>
      </c>
      <c r="AV576">
        <v>0.23142400000000002</v>
      </c>
      <c r="AW576">
        <v>0.10531599999999999</v>
      </c>
      <c r="AX576">
        <v>-0.35392099999999999</v>
      </c>
      <c r="AY576">
        <v>122.838099</v>
      </c>
      <c r="AZ576">
        <v>122.561978</v>
      </c>
      <c r="BA576">
        <v>123.02409400000001</v>
      </c>
      <c r="BB576">
        <v>122.457724</v>
      </c>
      <c r="BC576">
        <v>-122.613344</v>
      </c>
      <c r="BD576">
        <v>122.82011799999999</v>
      </c>
      <c r="BE576">
        <v>122.94162</v>
      </c>
      <c r="BF576">
        <v>122.482383</v>
      </c>
      <c r="BG576">
        <v>122.694765</v>
      </c>
      <c r="BH576">
        <v>-0.41135900000000003</v>
      </c>
    </row>
    <row r="577" spans="1:60">
      <c r="A577">
        <v>986.578125</v>
      </c>
      <c r="B577">
        <v>122.946167</v>
      </c>
      <c r="C577">
        <v>-122.657776</v>
      </c>
      <c r="D577">
        <v>0.15564</v>
      </c>
      <c r="F577">
        <v>1.4210854715202004E-13</v>
      </c>
      <c r="G577">
        <v>-1.8123825999999992E-2</v>
      </c>
      <c r="H577">
        <v>-9.253099999999931E-4</v>
      </c>
      <c r="I577">
        <v>6.2912610000000008E-2</v>
      </c>
      <c r="J577">
        <v>-1.1986477999999962E-2</v>
      </c>
      <c r="K577">
        <v>5.9667484000000007E-2</v>
      </c>
      <c r="M577">
        <v>5.6465700000000174E-3</v>
      </c>
      <c r="N577">
        <v>8.3426119999999767E-3</v>
      </c>
      <c r="O577">
        <v>8.1403400000000688E-3</v>
      </c>
      <c r="P577">
        <v>-6.8836820000000021E-3</v>
      </c>
      <c r="Q577">
        <v>3.6202599999999995E-2</v>
      </c>
      <c r="R577">
        <v>4.8050779999999514E-3</v>
      </c>
      <c r="T577">
        <v>-122.054194</v>
      </c>
      <c r="U577">
        <v>-0.19547300000000001</v>
      </c>
      <c r="V577">
        <v>-122.587293</v>
      </c>
      <c r="W577">
        <v>0.17574400000000001</v>
      </c>
      <c r="X577">
        <v>-8.2061999999999996E-2</v>
      </c>
      <c r="Y577">
        <v>0.35258200000000001</v>
      </c>
      <c r="Z577">
        <v>-122.439395</v>
      </c>
      <c r="AB577">
        <v>6.515E-2</v>
      </c>
      <c r="AC577">
        <v>4.6146E-2</v>
      </c>
      <c r="AD577">
        <v>3.1719999999999999E-3</v>
      </c>
      <c r="AE577">
        <v>0.16234199999999999</v>
      </c>
      <c r="AF577">
        <v>0.27926499999999999</v>
      </c>
      <c r="AG577">
        <v>-0.16623599999999999</v>
      </c>
      <c r="AH577">
        <v>-0.23741000000000001</v>
      </c>
      <c r="AJ577">
        <v>0.21838099999999372</v>
      </c>
      <c r="AK577">
        <v>2.0104000000000011E-2</v>
      </c>
      <c r="AL577">
        <v>0.60358200000000295</v>
      </c>
      <c r="AM577">
        <v>7.0482999999995855E-2</v>
      </c>
      <c r="AN577">
        <v>-0.14789799999999786</v>
      </c>
      <c r="AO577">
        <v>-0.237702</v>
      </c>
      <c r="AP577">
        <v>0.19694200000000001</v>
      </c>
      <c r="AR577">
        <v>122.420366</v>
      </c>
      <c r="AS577">
        <v>6.7019999999999857E-3</v>
      </c>
      <c r="AT577">
        <v>122.722926</v>
      </c>
      <c r="AU577">
        <v>122.660948</v>
      </c>
      <c r="AV577">
        <v>0.24058200000000002</v>
      </c>
      <c r="AW577">
        <v>0.12362499999999998</v>
      </c>
      <c r="AX577">
        <v>-0.321876</v>
      </c>
      <c r="AY577">
        <v>122.83351999999999</v>
      </c>
      <c r="AZ577">
        <v>122.575714</v>
      </c>
      <c r="BA577">
        <v>123.010358</v>
      </c>
      <c r="BB577">
        <v>122.46230299999999</v>
      </c>
      <c r="BC577">
        <v>-122.59503500000001</v>
      </c>
      <c r="BD577">
        <v>122.82011799999999</v>
      </c>
      <c r="BE577">
        <v>122.93704099999999</v>
      </c>
      <c r="BF577">
        <v>122.49154</v>
      </c>
      <c r="BG577">
        <v>122.70392199999999</v>
      </c>
      <c r="BH577">
        <v>-0.39305000000000001</v>
      </c>
    </row>
    <row r="578" spans="1:60">
      <c r="A578">
        <v>988.296875</v>
      </c>
      <c r="B578">
        <v>122.822571</v>
      </c>
      <c r="C578">
        <v>-122.689819</v>
      </c>
      <c r="D578">
        <v>0.18768299999999999</v>
      </c>
      <c r="F578">
        <v>1.4210854715202004E-13</v>
      </c>
      <c r="G578">
        <v>-1.7910025999999985E-2</v>
      </c>
      <c r="H578">
        <v>-9.253099999999931E-4</v>
      </c>
      <c r="I578">
        <v>6.2485209999999999E-2</v>
      </c>
      <c r="J578">
        <v>-1.1986477999999962E-2</v>
      </c>
      <c r="K578">
        <v>5.9453883999999999E-2</v>
      </c>
      <c r="M578">
        <v>-9.6144299999999794E-3</v>
      </c>
      <c r="N578">
        <v>7.7016119999999775E-3</v>
      </c>
      <c r="O578">
        <v>8.1403400000000688E-3</v>
      </c>
      <c r="P578">
        <v>-6.2428820000000051E-3</v>
      </c>
      <c r="Q578">
        <v>3.6202599999999995E-2</v>
      </c>
      <c r="R578">
        <v>4.8050779999999514E-3</v>
      </c>
      <c r="T578">
        <v>-122.054194</v>
      </c>
      <c r="U578">
        <v>-0.20005200000000001</v>
      </c>
      <c r="V578">
        <v>-122.591871</v>
      </c>
      <c r="W578">
        <v>0.17116600000000001</v>
      </c>
      <c r="X578">
        <v>-9.5797999999999994E-2</v>
      </c>
      <c r="Y578">
        <v>0.32968900000000001</v>
      </c>
      <c r="Z578">
        <v>-122.43023700000001</v>
      </c>
      <c r="AB578">
        <v>6.0571E-2</v>
      </c>
      <c r="AC578">
        <v>3.2410000000000001E-2</v>
      </c>
      <c r="AD578">
        <v>7.7510000000000001E-3</v>
      </c>
      <c r="AE578">
        <v>0.15776399999999999</v>
      </c>
      <c r="AF578">
        <v>0.27926499999999999</v>
      </c>
      <c r="AG578">
        <v>-0.17081499999999999</v>
      </c>
      <c r="AH578">
        <v>-0.22825200000000001</v>
      </c>
      <c r="AJ578">
        <v>0.25958199999999465</v>
      </c>
      <c r="AK578">
        <v>-1.6516999999999976E-2</v>
      </c>
      <c r="AL578">
        <v>0.63562500000000455</v>
      </c>
      <c r="AM578">
        <v>9.7948000000002367E-2</v>
      </c>
      <c r="AN578">
        <v>-0.16163399999999228</v>
      </c>
      <c r="AO578">
        <v>-0.28348099999999998</v>
      </c>
      <c r="AP578">
        <v>0.14200600000000002</v>
      </c>
      <c r="AR578">
        <v>122.461567</v>
      </c>
      <c r="AS578">
        <v>-2.9919000000000001E-2</v>
      </c>
      <c r="AT578">
        <v>122.75039</v>
      </c>
      <c r="AU578">
        <v>122.69757</v>
      </c>
      <c r="AV578">
        <v>0.23600300000000002</v>
      </c>
      <c r="AW578">
        <v>9.1581999999999997E-2</v>
      </c>
      <c r="AX578">
        <v>-0.35849799999999998</v>
      </c>
      <c r="AY578">
        <v>122.860985</v>
      </c>
      <c r="AZ578">
        <v>122.594021</v>
      </c>
      <c r="BA578">
        <v>123.019508</v>
      </c>
      <c r="BB578">
        <v>122.489767</v>
      </c>
      <c r="BC578">
        <v>-122.61792000000001</v>
      </c>
      <c r="BD578">
        <v>122.847583</v>
      </c>
      <c r="BE578">
        <v>122.969084</v>
      </c>
      <c r="BF578">
        <v>122.519004</v>
      </c>
      <c r="BG578">
        <v>122.722229</v>
      </c>
      <c r="BH578">
        <v>-0.415935</v>
      </c>
    </row>
    <row r="579" spans="1:60">
      <c r="A579">
        <v>990.015625</v>
      </c>
      <c r="B579">
        <v>122.85919199999999</v>
      </c>
      <c r="C579">
        <v>-122.66235399999999</v>
      </c>
      <c r="D579">
        <v>0.17852799999999999</v>
      </c>
      <c r="F579">
        <v>1.4210854715202004E-13</v>
      </c>
      <c r="G579">
        <v>-1.7910025999999985E-2</v>
      </c>
      <c r="H579">
        <v>-9.253099999999931E-4</v>
      </c>
      <c r="I579">
        <v>6.2485209999999999E-2</v>
      </c>
      <c r="J579">
        <v>-1.1986477999999962E-2</v>
      </c>
      <c r="K579">
        <v>5.9667484000000007E-2</v>
      </c>
      <c r="M579">
        <v>5.6465700000000174E-3</v>
      </c>
      <c r="N579">
        <v>7.7016119999999775E-3</v>
      </c>
      <c r="O579">
        <v>7.9267400000000657E-3</v>
      </c>
      <c r="P579">
        <v>-6.4564820000000082E-3</v>
      </c>
      <c r="Q579">
        <v>3.6416400000000002E-2</v>
      </c>
      <c r="R579">
        <v>5.2322779999999514E-3</v>
      </c>
      <c r="T579">
        <v>-122.049616</v>
      </c>
      <c r="U579">
        <v>-0.20920900000000001</v>
      </c>
      <c r="V579">
        <v>-122.591871</v>
      </c>
      <c r="W579">
        <v>0.17574400000000001</v>
      </c>
      <c r="X579">
        <v>-0.10037699999999999</v>
      </c>
      <c r="Y579">
        <v>0.36631799999999998</v>
      </c>
      <c r="Z579">
        <v>-122.43023700000001</v>
      </c>
      <c r="AB579">
        <v>5.5992E-2</v>
      </c>
      <c r="AC579">
        <v>3.6989000000000001E-2</v>
      </c>
      <c r="AD579">
        <v>7.7510000000000001E-3</v>
      </c>
      <c r="AE579">
        <v>0.15776399999999999</v>
      </c>
      <c r="AF579">
        <v>0.28384399999999999</v>
      </c>
      <c r="AG579">
        <v>-0.17081499999999999</v>
      </c>
      <c r="AH579">
        <v>-0.22825200000000001</v>
      </c>
      <c r="AJ579">
        <v>0.23211699999998814</v>
      </c>
      <c r="AK579">
        <v>-2.7839999999999809E-3</v>
      </c>
      <c r="AL579">
        <v>0.61273799999999312</v>
      </c>
      <c r="AM579">
        <v>7.0482999999995855E-2</v>
      </c>
      <c r="AN579">
        <v>-0.16163399999999228</v>
      </c>
      <c r="AO579">
        <v>-0.27890499999999996</v>
      </c>
      <c r="AP579">
        <v>0.18778999999999998</v>
      </c>
      <c r="AR579">
        <v>122.434102</v>
      </c>
      <c r="AS579">
        <v>-2.0764000000000005E-2</v>
      </c>
      <c r="AT579">
        <v>122.718346</v>
      </c>
      <c r="AU579">
        <v>122.67010499999999</v>
      </c>
      <c r="AV579">
        <v>0.23600300000000002</v>
      </c>
      <c r="AW579">
        <v>0.10531599999999999</v>
      </c>
      <c r="AX579">
        <v>-0.34934299999999996</v>
      </c>
      <c r="AY579">
        <v>122.83809799999999</v>
      </c>
      <c r="AZ579">
        <v>122.561977</v>
      </c>
      <c r="BA579">
        <v>123.028672</v>
      </c>
      <c r="BB579">
        <v>122.45314499999999</v>
      </c>
      <c r="BC579">
        <v>-122.60876500000001</v>
      </c>
      <c r="BD579">
        <v>122.82011799999999</v>
      </c>
      <c r="BE579">
        <v>122.946198</v>
      </c>
      <c r="BF579">
        <v>122.49153899999999</v>
      </c>
      <c r="BG579">
        <v>122.699343</v>
      </c>
      <c r="BH579">
        <v>-0.40678000000000003</v>
      </c>
    </row>
    <row r="580" spans="1:60">
      <c r="A580">
        <v>991.78125</v>
      </c>
      <c r="B580">
        <v>122.964478</v>
      </c>
      <c r="C580">
        <v>-122.64862100000001</v>
      </c>
      <c r="D580">
        <v>0.160217</v>
      </c>
      <c r="F580">
        <v>1.4210854715202004E-13</v>
      </c>
      <c r="G580">
        <v>-1.7696425999999994E-2</v>
      </c>
      <c r="H580">
        <v>-1.352509999999993E-3</v>
      </c>
      <c r="I580">
        <v>6.2912610000000008E-2</v>
      </c>
      <c r="J580">
        <v>-1.1772877999999969E-2</v>
      </c>
      <c r="K580">
        <v>6.0094884000000001E-2</v>
      </c>
      <c r="M580">
        <v>-1.9839299999999671E-3</v>
      </c>
      <c r="N580">
        <v>8.1290119999999771E-3</v>
      </c>
      <c r="O580">
        <v>8.3539400000000701E-3</v>
      </c>
      <c r="P580">
        <v>-6.6700820000000103E-3</v>
      </c>
      <c r="Q580">
        <v>3.6416400000000002E-2</v>
      </c>
      <c r="R580">
        <v>5.0186779999999483E-3</v>
      </c>
      <c r="T580">
        <v>-122.04503800000001</v>
      </c>
      <c r="U580">
        <v>-0.20920900000000001</v>
      </c>
      <c r="V580">
        <v>-122.601027</v>
      </c>
      <c r="W580">
        <v>0.18032300000000001</v>
      </c>
      <c r="X580">
        <v>-9.5797999999999994E-2</v>
      </c>
      <c r="Y580">
        <v>0.30221700000000001</v>
      </c>
      <c r="Z580">
        <v>-122.43023700000001</v>
      </c>
      <c r="AB580">
        <v>6.0571E-2</v>
      </c>
      <c r="AC580">
        <v>3.6989000000000001E-2</v>
      </c>
      <c r="AD580">
        <v>3.1719999999999999E-3</v>
      </c>
      <c r="AE580">
        <v>0.16234199999999999</v>
      </c>
      <c r="AF580">
        <v>0.28842299999999998</v>
      </c>
      <c r="AG580">
        <v>-0.17081499999999999</v>
      </c>
      <c r="AH580">
        <v>-0.24198900000000001</v>
      </c>
      <c r="AJ580">
        <v>0.21838400000000036</v>
      </c>
      <c r="AK580">
        <v>2.0106000000000013E-2</v>
      </c>
      <c r="AL580">
        <v>0.60358300000000042</v>
      </c>
      <c r="AM580">
        <v>4.7594000000003689E-2</v>
      </c>
      <c r="AN580">
        <v>-0.17078999999999667</v>
      </c>
      <c r="AO580">
        <v>-0.25601499999999999</v>
      </c>
      <c r="AP580">
        <v>0.14200000000000002</v>
      </c>
      <c r="AR580">
        <v>122.406632</v>
      </c>
      <c r="AS580">
        <v>2.124999999999988E-3</v>
      </c>
      <c r="AT580">
        <v>122.709192</v>
      </c>
      <c r="AU580">
        <v>122.65179300000001</v>
      </c>
      <c r="AV580">
        <v>0.24516100000000002</v>
      </c>
      <c r="AW580">
        <v>0.12820599999999999</v>
      </c>
      <c r="AX580">
        <v>-0.33103199999999999</v>
      </c>
      <c r="AY580">
        <v>122.82894400000001</v>
      </c>
      <c r="AZ580">
        <v>122.552823</v>
      </c>
      <c r="BA580">
        <v>122.950838</v>
      </c>
      <c r="BB580">
        <v>122.439412</v>
      </c>
      <c r="BC580">
        <v>-122.59045400000001</v>
      </c>
      <c r="BD580">
        <v>122.810963</v>
      </c>
      <c r="BE580">
        <v>122.937044</v>
      </c>
      <c r="BF580">
        <v>122.477806</v>
      </c>
      <c r="BG580">
        <v>122.68561000000001</v>
      </c>
      <c r="BH580">
        <v>-0.40220600000000001</v>
      </c>
    </row>
    <row r="581" spans="1:60">
      <c r="A581">
        <v>993.46875</v>
      </c>
      <c r="B581">
        <v>122.86377</v>
      </c>
      <c r="C581">
        <v>-122.676086</v>
      </c>
      <c r="D581">
        <v>0.18768299999999999</v>
      </c>
      <c r="F581">
        <v>1.4210854715202004E-13</v>
      </c>
      <c r="G581">
        <v>-1.7910025999999985E-2</v>
      </c>
      <c r="H581">
        <v>-1.138909999999993E-3</v>
      </c>
      <c r="I581">
        <v>6.2698809999999994E-2</v>
      </c>
      <c r="J581">
        <v>-1.1986477999999962E-2</v>
      </c>
      <c r="K581">
        <v>5.9667484000000007E-2</v>
      </c>
      <c r="M581">
        <v>-1.9839299999999671E-3</v>
      </c>
      <c r="N581">
        <v>8.1290119999999771E-3</v>
      </c>
      <c r="O581">
        <v>7.9267400000000657E-3</v>
      </c>
      <c r="P581">
        <v>-6.2428820000000051E-3</v>
      </c>
      <c r="Q581">
        <v>3.6202599999999995E-2</v>
      </c>
      <c r="R581">
        <v>4.8050779999999514E-3</v>
      </c>
      <c r="T581">
        <v>-122.054194</v>
      </c>
      <c r="U581">
        <v>-0.20920900000000001</v>
      </c>
      <c r="V581">
        <v>-122.601027</v>
      </c>
      <c r="W581">
        <v>0.17574400000000001</v>
      </c>
      <c r="X581">
        <v>-9.1219999999999996E-2</v>
      </c>
      <c r="Y581">
        <v>0.33884599999999998</v>
      </c>
      <c r="Z581">
        <v>-122.434816</v>
      </c>
      <c r="AB581">
        <v>6.9727999999999998E-2</v>
      </c>
      <c r="AC581">
        <v>3.6989000000000001E-2</v>
      </c>
      <c r="AD581">
        <v>1.2330000000000001E-2</v>
      </c>
      <c r="AE581">
        <v>0.15318499999999999</v>
      </c>
      <c r="AF581">
        <v>0.27926499999999999</v>
      </c>
      <c r="AG581">
        <v>-0.17081499999999999</v>
      </c>
      <c r="AH581">
        <v>-0.23741000000000001</v>
      </c>
      <c r="AJ581">
        <v>0.2412700000000001</v>
      </c>
      <c r="AK581">
        <v>-1.1938999999999977E-2</v>
      </c>
      <c r="AL581">
        <v>0.62189200000000255</v>
      </c>
      <c r="AM581">
        <v>7.505899999999599E-2</v>
      </c>
      <c r="AN581">
        <v>-0.16621100000000411</v>
      </c>
      <c r="AO581">
        <v>-0.27890300000000001</v>
      </c>
      <c r="AP581">
        <v>0.15116299999999999</v>
      </c>
      <c r="AR581">
        <v>122.438676</v>
      </c>
      <c r="AS581">
        <v>-3.4498000000000001E-2</v>
      </c>
      <c r="AT581">
        <v>122.745814</v>
      </c>
      <c r="AU581">
        <v>122.688416</v>
      </c>
      <c r="AV581">
        <v>0.24974000000000002</v>
      </c>
      <c r="AW581">
        <v>9.1581999999999997E-2</v>
      </c>
      <c r="AX581">
        <v>-0.35849799999999998</v>
      </c>
      <c r="AY581">
        <v>122.85182999999999</v>
      </c>
      <c r="AZ581">
        <v>122.58486599999999</v>
      </c>
      <c r="BA581">
        <v>123.014932</v>
      </c>
      <c r="BB581">
        <v>122.466877</v>
      </c>
      <c r="BC581">
        <v>-122.622499</v>
      </c>
      <c r="BD581">
        <v>122.82927099999999</v>
      </c>
      <c r="BE581">
        <v>122.95535099999999</v>
      </c>
      <c r="BF581">
        <v>122.50527099999999</v>
      </c>
      <c r="BG581">
        <v>122.713075</v>
      </c>
      <c r="BH581">
        <v>-0.425093</v>
      </c>
    </row>
    <row r="582" spans="1:60">
      <c r="A582">
        <v>995.21875</v>
      </c>
      <c r="B582">
        <v>122.932434</v>
      </c>
      <c r="C582">
        <v>-122.671509</v>
      </c>
      <c r="D582">
        <v>0.169373</v>
      </c>
      <c r="F582">
        <v>1.4210854715202004E-13</v>
      </c>
      <c r="G582">
        <v>-1.8123825999999992E-2</v>
      </c>
      <c r="H582">
        <v>-1.138909999999993E-3</v>
      </c>
      <c r="I582">
        <v>6.2698809999999994E-2</v>
      </c>
      <c r="J582">
        <v>-1.1772877999999969E-2</v>
      </c>
      <c r="K582">
        <v>5.9881284E-2</v>
      </c>
      <c r="M582">
        <v>5.6465700000000174E-3</v>
      </c>
      <c r="N582">
        <v>8.1290119999999771E-3</v>
      </c>
      <c r="O582">
        <v>7.9267400000000657E-3</v>
      </c>
      <c r="P582">
        <v>-6.2428820000000051E-3</v>
      </c>
      <c r="Q582">
        <v>3.6629999999999996E-2</v>
      </c>
      <c r="R582">
        <v>5.0186779999999483E-3</v>
      </c>
      <c r="T582">
        <v>-122.049616</v>
      </c>
      <c r="U582">
        <v>-0.20920900000000001</v>
      </c>
      <c r="V582">
        <v>-122.59644900000001</v>
      </c>
      <c r="W582">
        <v>0.17116600000000001</v>
      </c>
      <c r="X582">
        <v>-8.6640999999999996E-2</v>
      </c>
      <c r="Y582">
        <v>0.32053100000000001</v>
      </c>
      <c r="Z582">
        <v>-122.425658</v>
      </c>
      <c r="AB582">
        <v>6.515E-2</v>
      </c>
      <c r="AC582">
        <v>3.2410000000000001E-2</v>
      </c>
      <c r="AD582">
        <v>7.7510000000000001E-3</v>
      </c>
      <c r="AE582">
        <v>0.15776399999999999</v>
      </c>
      <c r="AF582">
        <v>0.28384399999999999</v>
      </c>
      <c r="AG582">
        <v>-0.17081499999999999</v>
      </c>
      <c r="AH582">
        <v>-0.22825200000000001</v>
      </c>
      <c r="AJ582">
        <v>0.24585100000000182</v>
      </c>
      <c r="AK582">
        <v>1.7930000000000168E-3</v>
      </c>
      <c r="AL582">
        <v>0.62189300000000003</v>
      </c>
      <c r="AM582">
        <v>7.5059999999993465E-2</v>
      </c>
      <c r="AN582">
        <v>-0.17079100000000835</v>
      </c>
      <c r="AO582">
        <v>-0.25601399999999996</v>
      </c>
      <c r="AP582">
        <v>0.15115800000000001</v>
      </c>
      <c r="AR582">
        <v>122.443257</v>
      </c>
      <c r="AS582">
        <v>-1.1609000000000008E-2</v>
      </c>
      <c r="AT582">
        <v>122.736659</v>
      </c>
      <c r="AU582">
        <v>122.67926</v>
      </c>
      <c r="AV582">
        <v>0.23600300000000002</v>
      </c>
      <c r="AW582">
        <v>0.11447099999999999</v>
      </c>
      <c r="AX582">
        <v>-0.34018799999999999</v>
      </c>
      <c r="AY582">
        <v>122.842675</v>
      </c>
      <c r="AZ582">
        <v>122.584868</v>
      </c>
      <c r="BA582">
        <v>122.99204</v>
      </c>
      <c r="BB582">
        <v>122.4623</v>
      </c>
      <c r="BC582">
        <v>-122.59503099999999</v>
      </c>
      <c r="BD582">
        <v>122.829273</v>
      </c>
      <c r="BE582">
        <v>122.955353</v>
      </c>
      <c r="BF582">
        <v>122.500694</v>
      </c>
      <c r="BG582">
        <v>122.703919</v>
      </c>
      <c r="BH582">
        <v>-0.39762500000000001</v>
      </c>
    </row>
    <row r="583" spans="1:60">
      <c r="A583">
        <v>996.96875</v>
      </c>
      <c r="B583">
        <v>122.97821</v>
      </c>
      <c r="C583">
        <v>-122.639465</v>
      </c>
      <c r="D583">
        <v>0.17394999999999999</v>
      </c>
      <c r="F583">
        <v>1.4210854715202004E-13</v>
      </c>
      <c r="G583">
        <v>-1.8123825999999992E-2</v>
      </c>
      <c r="H583">
        <v>-1.352509999999993E-3</v>
      </c>
      <c r="I583">
        <v>6.2698809999999994E-2</v>
      </c>
      <c r="J583">
        <v>-1.1772877999999969E-2</v>
      </c>
      <c r="K583">
        <v>5.9667484000000007E-2</v>
      </c>
      <c r="M583">
        <v>5.6465700000000174E-3</v>
      </c>
      <c r="N583">
        <v>7.915211999999977E-3</v>
      </c>
      <c r="O583">
        <v>7.7131400000000627E-3</v>
      </c>
      <c r="P583">
        <v>-6.2428820000000051E-3</v>
      </c>
      <c r="Q583">
        <v>3.6416400000000002E-2</v>
      </c>
      <c r="R583">
        <v>4.8050779999999514E-3</v>
      </c>
      <c r="T583">
        <v>-122.049616</v>
      </c>
      <c r="U583">
        <v>-0.20920900000000001</v>
      </c>
      <c r="V583">
        <v>-122.59644900000001</v>
      </c>
      <c r="W583">
        <v>0.17574400000000001</v>
      </c>
      <c r="X583">
        <v>-8.6640999999999996E-2</v>
      </c>
      <c r="Y583">
        <v>0.36173899999999998</v>
      </c>
      <c r="Z583">
        <v>-122.43023700000001</v>
      </c>
      <c r="AB583">
        <v>5.5992E-2</v>
      </c>
      <c r="AC583">
        <v>1.8674E-2</v>
      </c>
      <c r="AD583">
        <v>3.1719999999999999E-3</v>
      </c>
      <c r="AE583">
        <v>0.15776399999999999</v>
      </c>
      <c r="AF583">
        <v>0.27926499999999999</v>
      </c>
      <c r="AG583">
        <v>-0.17539299999999999</v>
      </c>
      <c r="AH583">
        <v>-0.23283100000000001</v>
      </c>
      <c r="AJ583">
        <v>0.20922799999999597</v>
      </c>
      <c r="AK583">
        <v>1.7940000000000178E-3</v>
      </c>
      <c r="AL583">
        <v>0.58984900000000096</v>
      </c>
      <c r="AM583">
        <v>4.3015999999994392E-2</v>
      </c>
      <c r="AN583">
        <v>-0.16621200000000158</v>
      </c>
      <c r="AO583">
        <v>-0.26059100000000002</v>
      </c>
      <c r="AP583">
        <v>0.18778899999999998</v>
      </c>
      <c r="AR583">
        <v>122.406634</v>
      </c>
      <c r="AS583">
        <v>-1.6186000000000006E-2</v>
      </c>
      <c r="AT583">
        <v>122.695457</v>
      </c>
      <c r="AU583">
        <v>122.64263700000001</v>
      </c>
      <c r="AV583">
        <v>0.23600300000000002</v>
      </c>
      <c r="AW583">
        <v>0.10531499999999999</v>
      </c>
      <c r="AX583">
        <v>-0.34934299999999996</v>
      </c>
      <c r="AY583">
        <v>122.815209</v>
      </c>
      <c r="AZ583">
        <v>122.552824</v>
      </c>
      <c r="BA583">
        <v>123.001204</v>
      </c>
      <c r="BB583">
        <v>122.430256</v>
      </c>
      <c r="BC583">
        <v>-122.60418700000001</v>
      </c>
      <c r="BD583">
        <v>122.797229</v>
      </c>
      <c r="BE583">
        <v>122.91873</v>
      </c>
      <c r="BF583">
        <v>122.464072</v>
      </c>
      <c r="BG583">
        <v>122.65813900000001</v>
      </c>
      <c r="BH583">
        <v>-0.406781</v>
      </c>
    </row>
    <row r="584" spans="1:60">
      <c r="A584">
        <v>998.65625</v>
      </c>
      <c r="B584">
        <v>122.932434</v>
      </c>
      <c r="C584">
        <v>-122.634888</v>
      </c>
      <c r="D584">
        <v>0.151062</v>
      </c>
      <c r="F584">
        <v>1.4210854715202004E-13</v>
      </c>
      <c r="G584">
        <v>-1.8337425999999983E-2</v>
      </c>
      <c r="H584">
        <v>-7.11509999999993E-4</v>
      </c>
      <c r="I584">
        <v>6.2485209999999999E-2</v>
      </c>
      <c r="J584">
        <v>-1.1772877999999969E-2</v>
      </c>
      <c r="K584">
        <v>6.0094884000000001E-2</v>
      </c>
      <c r="M584">
        <v>-1.9839299999999671E-3</v>
      </c>
      <c r="N584">
        <v>7.7016119999999775E-3</v>
      </c>
      <c r="O584">
        <v>8.3539400000000701E-3</v>
      </c>
      <c r="P584">
        <v>-6.2428820000000051E-3</v>
      </c>
      <c r="Q584">
        <v>3.6629999999999996E-2</v>
      </c>
      <c r="R584">
        <v>5.0186779999999483E-3</v>
      </c>
      <c r="T584">
        <v>-122.054194</v>
      </c>
      <c r="U584">
        <v>-0.21378800000000001</v>
      </c>
      <c r="V584">
        <v>-122.59644900000001</v>
      </c>
      <c r="W584">
        <v>0.17116600000000001</v>
      </c>
      <c r="X584">
        <v>-8.2061999999999996E-2</v>
      </c>
      <c r="Y584">
        <v>0.32968900000000001</v>
      </c>
      <c r="Z584">
        <v>-122.43023700000001</v>
      </c>
      <c r="AB584">
        <v>6.515E-2</v>
      </c>
      <c r="AC584">
        <v>1.8674E-2</v>
      </c>
      <c r="AD584">
        <v>7.7510000000000001E-3</v>
      </c>
      <c r="AE584">
        <v>0.15776399999999999</v>
      </c>
      <c r="AF584">
        <v>0.27926499999999999</v>
      </c>
      <c r="AG584">
        <v>-0.17539299999999999</v>
      </c>
      <c r="AH584">
        <v>-0.24198900000000001</v>
      </c>
      <c r="AJ584">
        <v>0.20465099999999836</v>
      </c>
      <c r="AK584">
        <v>2.0104000000000011E-2</v>
      </c>
      <c r="AL584">
        <v>0.58069400000000826</v>
      </c>
      <c r="AM584">
        <v>3.8438999999996781E-2</v>
      </c>
      <c r="AN584">
        <v>-0.16621200000000158</v>
      </c>
      <c r="AO584">
        <v>-0.233124</v>
      </c>
      <c r="AP584">
        <v>0.17862700000000001</v>
      </c>
      <c r="AR584">
        <v>122.392899</v>
      </c>
      <c r="AS584">
        <v>6.7019999999999857E-3</v>
      </c>
      <c r="AT584">
        <v>122.70003800000001</v>
      </c>
      <c r="AU584">
        <v>122.642639</v>
      </c>
      <c r="AV584">
        <v>0.24974000000000002</v>
      </c>
      <c r="AW584">
        <v>0.12820299999999998</v>
      </c>
      <c r="AX584">
        <v>-0.326455</v>
      </c>
      <c r="AY584">
        <v>122.806054</v>
      </c>
      <c r="AZ584">
        <v>122.55282600000001</v>
      </c>
      <c r="BA584">
        <v>122.96457700000001</v>
      </c>
      <c r="BB584">
        <v>122.42110000000001</v>
      </c>
      <c r="BC584">
        <v>-122.581299</v>
      </c>
      <c r="BD584">
        <v>122.792652</v>
      </c>
      <c r="BE584">
        <v>122.914153</v>
      </c>
      <c r="BF584">
        <v>122.459495</v>
      </c>
      <c r="BG584">
        <v>122.65356200000001</v>
      </c>
      <c r="BH584">
        <v>-0.39305100000000004</v>
      </c>
    </row>
    <row r="585" spans="1:60">
      <c r="A585">
        <v>1000.40625</v>
      </c>
      <c r="B585">
        <v>122.80883799999999</v>
      </c>
      <c r="C585">
        <v>-122.68066399999999</v>
      </c>
      <c r="D585">
        <v>0.20141600000000001</v>
      </c>
      <c r="F585">
        <v>1.4210854715202004E-13</v>
      </c>
      <c r="G585">
        <v>-1.8123825999999992E-2</v>
      </c>
      <c r="H585">
        <v>-9.253099999999931E-4</v>
      </c>
      <c r="I585">
        <v>6.2698809999999994E-2</v>
      </c>
      <c r="J585">
        <v>-1.1772877999999969E-2</v>
      </c>
      <c r="K585">
        <v>5.9881284E-2</v>
      </c>
      <c r="M585">
        <v>1.327707000000003E-2</v>
      </c>
      <c r="N585">
        <v>8.1290119999999771E-3</v>
      </c>
      <c r="O585">
        <v>8.1403400000000688E-3</v>
      </c>
      <c r="P585">
        <v>-6.6700820000000103E-3</v>
      </c>
      <c r="Q585">
        <v>3.6629999999999996E-2</v>
      </c>
      <c r="R585">
        <v>5.2322779999999514E-3</v>
      </c>
      <c r="T585">
        <v>-122.049616</v>
      </c>
      <c r="U585">
        <v>-0.20463100000000001</v>
      </c>
      <c r="V585">
        <v>-122.582714</v>
      </c>
      <c r="W585">
        <v>0.17116600000000001</v>
      </c>
      <c r="X585">
        <v>-9.5797999999999994E-2</v>
      </c>
      <c r="Y585">
        <v>0.30221700000000001</v>
      </c>
      <c r="Z585">
        <v>-122.42107900000001</v>
      </c>
      <c r="AB585">
        <v>5.5992E-2</v>
      </c>
      <c r="AC585">
        <v>1.8674E-2</v>
      </c>
      <c r="AD585">
        <v>3.1719999999999999E-3</v>
      </c>
      <c r="AE585">
        <v>0.15776399999999999</v>
      </c>
      <c r="AF585">
        <v>0.28842299999999998</v>
      </c>
      <c r="AG585">
        <v>-0.17539299999999999</v>
      </c>
      <c r="AH585">
        <v>-0.23283100000000001</v>
      </c>
      <c r="AJ585">
        <v>0.25958499999998708</v>
      </c>
      <c r="AK585">
        <v>-3.0249999999999999E-2</v>
      </c>
      <c r="AL585">
        <v>0.63104799999999273</v>
      </c>
      <c r="AM585">
        <v>9.7949999999997317E-2</v>
      </c>
      <c r="AN585">
        <v>-0.16163499999998976</v>
      </c>
      <c r="AO585">
        <v>-0.29721399999999998</v>
      </c>
      <c r="AP585">
        <v>0.100801</v>
      </c>
      <c r="AR585">
        <v>122.44783299999999</v>
      </c>
      <c r="AS585">
        <v>-4.3652000000000024E-2</v>
      </c>
      <c r="AT585">
        <v>122.736656</v>
      </c>
      <c r="AU585">
        <v>122.683836</v>
      </c>
      <c r="AV585">
        <v>0.23600300000000002</v>
      </c>
      <c r="AW585">
        <v>8.7006999999999973E-2</v>
      </c>
      <c r="AX585">
        <v>-0.37680900000000001</v>
      </c>
      <c r="AY585">
        <v>122.85182999999999</v>
      </c>
      <c r="AZ585">
        <v>122.58486599999999</v>
      </c>
      <c r="BA585">
        <v>122.98288099999999</v>
      </c>
      <c r="BB585">
        <v>122.47603299999999</v>
      </c>
      <c r="BC585">
        <v>-122.622495</v>
      </c>
      <c r="BD585">
        <v>122.83842799999999</v>
      </c>
      <c r="BE585">
        <v>122.96908699999999</v>
      </c>
      <c r="BF585">
        <v>122.50527099999999</v>
      </c>
      <c r="BG585">
        <v>122.699338</v>
      </c>
      <c r="BH585">
        <v>-0.43424700000000005</v>
      </c>
    </row>
    <row r="586" spans="1:60">
      <c r="A586">
        <v>1002.15625</v>
      </c>
      <c r="B586">
        <v>122.946167</v>
      </c>
      <c r="C586">
        <v>-122.625732</v>
      </c>
      <c r="D586">
        <v>0.15564</v>
      </c>
      <c r="F586">
        <v>1.4210854715202004E-13</v>
      </c>
      <c r="G586">
        <v>-1.8123825999999992E-2</v>
      </c>
      <c r="H586">
        <v>-1.138909999999993E-3</v>
      </c>
      <c r="I586">
        <v>6.2698809999999994E-2</v>
      </c>
      <c r="J586">
        <v>-1.1772877999999969E-2</v>
      </c>
      <c r="K586">
        <v>5.9881284E-2</v>
      </c>
      <c r="M586">
        <v>5.6465700000000174E-3</v>
      </c>
      <c r="N586">
        <v>7.7016119999999775E-3</v>
      </c>
      <c r="O586">
        <v>7.9267400000000657E-3</v>
      </c>
      <c r="P586">
        <v>-6.2428820000000051E-3</v>
      </c>
      <c r="Q586">
        <v>3.6629999999999996E-2</v>
      </c>
      <c r="R586">
        <v>5.0186779999999483E-3</v>
      </c>
      <c r="T586">
        <v>-122.049616</v>
      </c>
      <c r="U586">
        <v>-0.20920900000000001</v>
      </c>
      <c r="V586">
        <v>-122.582714</v>
      </c>
      <c r="W586">
        <v>0.17116600000000001</v>
      </c>
      <c r="X586">
        <v>-9.1219999999999996E-2</v>
      </c>
      <c r="Y586">
        <v>0.34342400000000001</v>
      </c>
      <c r="Z586">
        <v>-122.425658</v>
      </c>
      <c r="AB586">
        <v>6.0571E-2</v>
      </c>
      <c r="AC586">
        <v>2.3252999999999999E-2</v>
      </c>
      <c r="AD586">
        <v>3.1719999999999999E-3</v>
      </c>
      <c r="AE586">
        <v>0.16234199999999999</v>
      </c>
      <c r="AF586">
        <v>0.28842299999999998</v>
      </c>
      <c r="AG586">
        <v>-0.17081499999999999</v>
      </c>
      <c r="AH586">
        <v>-0.22825200000000001</v>
      </c>
      <c r="AJ586">
        <v>0.20007400000000075</v>
      </c>
      <c r="AK586">
        <v>1.5526000000000012E-2</v>
      </c>
      <c r="AL586">
        <v>0.57611599999999896</v>
      </c>
      <c r="AM586">
        <v>4.3018000000003553E-2</v>
      </c>
      <c r="AN586">
        <v>-0.1570559999999972</v>
      </c>
      <c r="AO586">
        <v>-0.24686</v>
      </c>
      <c r="AP586">
        <v>0.18778400000000001</v>
      </c>
      <c r="AR586">
        <v>122.39748</v>
      </c>
      <c r="AS586">
        <v>6.7019999999999857E-3</v>
      </c>
      <c r="AT586">
        <v>122.686303</v>
      </c>
      <c r="AU586">
        <v>122.62890400000001</v>
      </c>
      <c r="AV586">
        <v>0.23142400000000002</v>
      </c>
      <c r="AW586">
        <v>0.13278299999999998</v>
      </c>
      <c r="AX586">
        <v>-0.326455</v>
      </c>
      <c r="AY586">
        <v>122.796898</v>
      </c>
      <c r="AZ586">
        <v>122.53451199999999</v>
      </c>
      <c r="BA586">
        <v>122.969156</v>
      </c>
      <c r="BB586">
        <v>122.416523</v>
      </c>
      <c r="BC586">
        <v>-122.581298</v>
      </c>
      <c r="BD586">
        <v>122.78807399999999</v>
      </c>
      <c r="BE586">
        <v>122.91415499999999</v>
      </c>
      <c r="BF586">
        <v>122.45491699999999</v>
      </c>
      <c r="BG586">
        <v>122.648985</v>
      </c>
      <c r="BH586">
        <v>-0.38389200000000001</v>
      </c>
    </row>
    <row r="587" spans="1:60">
      <c r="A587">
        <v>1003.84375</v>
      </c>
      <c r="B587">
        <v>122.886658</v>
      </c>
      <c r="C587">
        <v>-122.657776</v>
      </c>
      <c r="D587">
        <v>0.169373</v>
      </c>
      <c r="F587">
        <v>1.4210854715202004E-13</v>
      </c>
      <c r="G587">
        <v>-1.8337425999999983E-2</v>
      </c>
      <c r="H587">
        <v>-9.253099999999931E-4</v>
      </c>
      <c r="I587">
        <v>6.2485209999999999E-2</v>
      </c>
      <c r="J587">
        <v>-1.1986477999999962E-2</v>
      </c>
      <c r="K587">
        <v>5.9667484000000007E-2</v>
      </c>
      <c r="M587">
        <v>-9.6144299999999794E-3</v>
      </c>
      <c r="N587">
        <v>7.915211999999977E-3</v>
      </c>
      <c r="O587">
        <v>8.1403400000000688E-3</v>
      </c>
      <c r="P587">
        <v>-6.4564820000000082E-3</v>
      </c>
      <c r="Q587">
        <v>3.6416400000000002E-2</v>
      </c>
      <c r="R587">
        <v>4.8050779999999514E-3</v>
      </c>
      <c r="T587">
        <v>-122.049616</v>
      </c>
      <c r="U587">
        <v>-0.20920900000000001</v>
      </c>
      <c r="V587">
        <v>-122.591871</v>
      </c>
      <c r="W587">
        <v>0.17116600000000001</v>
      </c>
      <c r="X587">
        <v>-8.6640999999999996E-2</v>
      </c>
      <c r="Y587">
        <v>0.33426699999999998</v>
      </c>
      <c r="Z587">
        <v>-122.42107900000001</v>
      </c>
      <c r="AB587">
        <v>5.5992E-2</v>
      </c>
      <c r="AC587">
        <v>2.7831000000000002E-2</v>
      </c>
      <c r="AD587">
        <v>1.2330000000000001E-2</v>
      </c>
      <c r="AE587">
        <v>0.16234199999999999</v>
      </c>
      <c r="AF587">
        <v>0.27926499999999999</v>
      </c>
      <c r="AG587">
        <v>-0.16623599999999999</v>
      </c>
      <c r="AH587">
        <v>-0.23283100000000001</v>
      </c>
      <c r="AJ587">
        <v>0.23669699999999239</v>
      </c>
      <c r="AK587">
        <v>1.7930000000000168E-3</v>
      </c>
      <c r="AL587">
        <v>0.60815999999999804</v>
      </c>
      <c r="AM587">
        <v>6.5905000000000769E-2</v>
      </c>
      <c r="AN587">
        <v>-0.17079199999999162</v>
      </c>
      <c r="AO587">
        <v>-0.25601399999999996</v>
      </c>
      <c r="AP587">
        <v>0.16489399999999999</v>
      </c>
      <c r="AR587">
        <v>122.42494499999999</v>
      </c>
      <c r="AS587">
        <v>-7.0310000000000095E-3</v>
      </c>
      <c r="AT587">
        <v>122.713768</v>
      </c>
      <c r="AU587">
        <v>122.670106</v>
      </c>
      <c r="AV587">
        <v>0.24516100000000002</v>
      </c>
      <c r="AW587">
        <v>0.10989199999999999</v>
      </c>
      <c r="AX587">
        <v>-0.33560899999999999</v>
      </c>
      <c r="AY587">
        <v>122.828942</v>
      </c>
      <c r="AZ587">
        <v>122.571135</v>
      </c>
      <c r="BA587">
        <v>122.992043</v>
      </c>
      <c r="BB587">
        <v>122.448567</v>
      </c>
      <c r="BC587">
        <v>-122.590452</v>
      </c>
      <c r="BD587">
        <v>122.82011799999999</v>
      </c>
      <c r="BE587">
        <v>122.93704099999999</v>
      </c>
      <c r="BF587">
        <v>122.49154</v>
      </c>
      <c r="BG587">
        <v>122.685607</v>
      </c>
      <c r="BH587">
        <v>-0.40220400000000001</v>
      </c>
    </row>
    <row r="588" spans="1:60">
      <c r="A588">
        <v>1005.578125</v>
      </c>
      <c r="B588">
        <v>122.914124</v>
      </c>
      <c r="C588">
        <v>-122.644043</v>
      </c>
      <c r="D588">
        <v>0.15564</v>
      </c>
      <c r="F588">
        <v>1.4210854715202004E-13</v>
      </c>
      <c r="G588">
        <v>-1.8337425999999983E-2</v>
      </c>
      <c r="H588">
        <v>-9.253099999999931E-4</v>
      </c>
      <c r="I588">
        <v>6.2698809999999994E-2</v>
      </c>
      <c r="J588">
        <v>-1.2200077999999965E-2</v>
      </c>
      <c r="K588">
        <v>6.0094884000000001E-2</v>
      </c>
      <c r="M588">
        <v>-1.7244929999999964E-2</v>
      </c>
      <c r="N588">
        <v>8.1290119999999771E-3</v>
      </c>
      <c r="O588">
        <v>8.1403400000000688E-3</v>
      </c>
      <c r="P588">
        <v>-6.4564820000000082E-3</v>
      </c>
      <c r="Q588">
        <v>3.6416400000000002E-2</v>
      </c>
      <c r="R588">
        <v>5.0186779999999483E-3</v>
      </c>
      <c r="T588">
        <v>-122.054194</v>
      </c>
      <c r="U588">
        <v>-0.21378800000000001</v>
      </c>
      <c r="V588">
        <v>-122.59644900000001</v>
      </c>
      <c r="W588">
        <v>0.18032300000000001</v>
      </c>
      <c r="X588">
        <v>-9.1219999999999996E-2</v>
      </c>
      <c r="Y588">
        <v>0.32968900000000001</v>
      </c>
      <c r="Z588">
        <v>-122.425658</v>
      </c>
      <c r="AB588">
        <v>6.0571E-2</v>
      </c>
      <c r="AC588">
        <v>2.7831000000000002E-2</v>
      </c>
      <c r="AD588">
        <v>7.7510000000000001E-3</v>
      </c>
      <c r="AE588">
        <v>0.16692100000000001</v>
      </c>
      <c r="AF588">
        <v>0.28842299999999998</v>
      </c>
      <c r="AG588">
        <v>-0.17081499999999999</v>
      </c>
      <c r="AH588">
        <v>-0.22825200000000001</v>
      </c>
      <c r="AJ588">
        <v>0.21838499999999783</v>
      </c>
      <c r="AK588">
        <v>2.468300000000001E-2</v>
      </c>
      <c r="AL588">
        <v>0.58984900000000096</v>
      </c>
      <c r="AM588">
        <v>4.7593999999989478E-2</v>
      </c>
      <c r="AN588">
        <v>-0.17079100000000835</v>
      </c>
      <c r="AO588">
        <v>-0.24686</v>
      </c>
      <c r="AP588">
        <v>0.17404900000000001</v>
      </c>
      <c r="AR588">
        <v>122.415791</v>
      </c>
      <c r="AS588">
        <v>1.1281000000000013E-2</v>
      </c>
      <c r="AT588">
        <v>122.70461399999999</v>
      </c>
      <c r="AU588">
        <v>122.651794</v>
      </c>
      <c r="AV588">
        <v>0.23600300000000002</v>
      </c>
      <c r="AW588">
        <v>0.13278299999999998</v>
      </c>
      <c r="AX588">
        <v>-0.326455</v>
      </c>
      <c r="AY588">
        <v>122.824366</v>
      </c>
      <c r="AZ588">
        <v>122.55282299999999</v>
      </c>
      <c r="BA588">
        <v>122.973732</v>
      </c>
      <c r="BB588">
        <v>122.430255</v>
      </c>
      <c r="BC588">
        <v>-122.581298</v>
      </c>
      <c r="BD588">
        <v>122.810964</v>
      </c>
      <c r="BE588">
        <v>122.93246599999999</v>
      </c>
      <c r="BF588">
        <v>122.47322799999999</v>
      </c>
      <c r="BG588">
        <v>122.671874</v>
      </c>
      <c r="BH588">
        <v>-0.38389200000000001</v>
      </c>
    </row>
    <row r="589" spans="1:60">
      <c r="A589">
        <v>1007.265625</v>
      </c>
      <c r="B589">
        <v>122.950745</v>
      </c>
      <c r="C589">
        <v>-122.63030999999999</v>
      </c>
      <c r="D589">
        <v>0.160217</v>
      </c>
      <c r="F589">
        <v>1.4210854715202004E-13</v>
      </c>
      <c r="G589">
        <v>-1.8551025999999988E-2</v>
      </c>
      <c r="H589">
        <v>-4.9790999999999312E-4</v>
      </c>
      <c r="I589">
        <v>6.2698809999999994E-2</v>
      </c>
      <c r="J589">
        <v>-1.1986477999999962E-2</v>
      </c>
      <c r="K589">
        <v>5.9667484000000007E-2</v>
      </c>
      <c r="M589">
        <v>1.327707000000003E-2</v>
      </c>
      <c r="N589">
        <v>7.915211999999977E-3</v>
      </c>
      <c r="O589">
        <v>7.7131400000000627E-3</v>
      </c>
      <c r="P589">
        <v>-6.4564820000000082E-3</v>
      </c>
      <c r="Q589">
        <v>3.6843599999999997E-2</v>
      </c>
      <c r="R589">
        <v>4.3776779999999517E-3</v>
      </c>
      <c r="T589">
        <v>-122.049616</v>
      </c>
      <c r="U589">
        <v>-0.218366</v>
      </c>
      <c r="V589">
        <v>-122.591871</v>
      </c>
      <c r="W589">
        <v>0.18032300000000001</v>
      </c>
      <c r="X589">
        <v>-9.1219999999999996E-2</v>
      </c>
      <c r="Y589">
        <v>0.33426699999999998</v>
      </c>
      <c r="Z589">
        <v>-122.425658</v>
      </c>
      <c r="AB589">
        <v>6.515E-2</v>
      </c>
      <c r="AC589">
        <v>2.3252999999999999E-2</v>
      </c>
      <c r="AD589">
        <v>3.1719999999999999E-3</v>
      </c>
      <c r="AE589">
        <v>0.16692100000000001</v>
      </c>
      <c r="AF589">
        <v>0.28384399999999999</v>
      </c>
      <c r="AG589">
        <v>-0.17539299999999999</v>
      </c>
      <c r="AH589">
        <v>-0.22825200000000001</v>
      </c>
      <c r="AJ589">
        <v>0.20465199999999584</v>
      </c>
      <c r="AK589">
        <v>2.0106000000000013E-2</v>
      </c>
      <c r="AL589">
        <v>0.58069399999999405</v>
      </c>
      <c r="AM589">
        <v>3.8438999999996781E-2</v>
      </c>
      <c r="AN589">
        <v>-0.16621299999999906</v>
      </c>
      <c r="AO589">
        <v>-0.25143700000000002</v>
      </c>
      <c r="AP589">
        <v>0.17404999999999998</v>
      </c>
      <c r="AR589">
        <v>122.402058</v>
      </c>
      <c r="AS589">
        <v>6.7040000000000155E-3</v>
      </c>
      <c r="AT589">
        <v>122.69546</v>
      </c>
      <c r="AU589">
        <v>122.633482</v>
      </c>
      <c r="AV589">
        <v>0.23142400000000002</v>
      </c>
      <c r="AW589">
        <v>0.12362699999999999</v>
      </c>
      <c r="AX589">
        <v>-0.33560999999999996</v>
      </c>
      <c r="AY589">
        <v>122.810633</v>
      </c>
      <c r="AZ589">
        <v>122.53908999999999</v>
      </c>
      <c r="BA589">
        <v>122.96457699999999</v>
      </c>
      <c r="BB589">
        <v>122.41194399999999</v>
      </c>
      <c r="BC589">
        <v>-122.585875</v>
      </c>
      <c r="BD589">
        <v>122.797231</v>
      </c>
      <c r="BE589">
        <v>122.914154</v>
      </c>
      <c r="BF589">
        <v>122.45491699999999</v>
      </c>
      <c r="BG589">
        <v>122.65356299999999</v>
      </c>
      <c r="BH589">
        <v>-0.38846900000000001</v>
      </c>
    </row>
    <row r="590" spans="1:60">
      <c r="A590">
        <v>1009.015625</v>
      </c>
      <c r="B590">
        <v>122.94158899999999</v>
      </c>
      <c r="C590">
        <v>-122.625732</v>
      </c>
      <c r="D590">
        <v>0.160217</v>
      </c>
      <c r="F590">
        <v>1.4210854715202004E-13</v>
      </c>
      <c r="G590">
        <v>-1.8551025999999988E-2</v>
      </c>
      <c r="H590">
        <v>-9.253099999999931E-4</v>
      </c>
      <c r="I590">
        <v>6.2698809999999994E-2</v>
      </c>
      <c r="J590">
        <v>-1.1772877999999969E-2</v>
      </c>
      <c r="K590">
        <v>6.0094884000000001E-2</v>
      </c>
      <c r="M590">
        <v>-1.9839299999999671E-3</v>
      </c>
      <c r="N590">
        <v>8.1290119999999771E-3</v>
      </c>
      <c r="O590">
        <v>8.1403400000000688E-3</v>
      </c>
      <c r="P590">
        <v>-6.2428820000000051E-3</v>
      </c>
      <c r="Q590">
        <v>3.6629999999999996E-2</v>
      </c>
      <c r="R590">
        <v>5.0186779999999483E-3</v>
      </c>
      <c r="T590">
        <v>-122.049616</v>
      </c>
      <c r="U590">
        <v>-0.21378800000000001</v>
      </c>
      <c r="V590">
        <v>-122.587293</v>
      </c>
      <c r="W590">
        <v>0.18032300000000001</v>
      </c>
      <c r="X590">
        <v>-9.1219999999999996E-2</v>
      </c>
      <c r="Y590">
        <v>0.35258200000000001</v>
      </c>
      <c r="Z590">
        <v>-122.425658</v>
      </c>
      <c r="AB590">
        <v>6.515E-2</v>
      </c>
      <c r="AC590">
        <v>2.3252999999999999E-2</v>
      </c>
      <c r="AD590">
        <v>7.7510000000000001E-3</v>
      </c>
      <c r="AE590">
        <v>0.15776399999999999</v>
      </c>
      <c r="AF590">
        <v>0.28384399999999999</v>
      </c>
      <c r="AG590">
        <v>-0.17081499999999999</v>
      </c>
      <c r="AH590">
        <v>-0.22825200000000001</v>
      </c>
      <c r="AJ590">
        <v>0.20007400000000075</v>
      </c>
      <c r="AK590">
        <v>2.0106000000000013E-2</v>
      </c>
      <c r="AL590">
        <v>0.57611599999999896</v>
      </c>
      <c r="AM590">
        <v>3.8438999999996781E-2</v>
      </c>
      <c r="AN590">
        <v>-0.16163500000000397</v>
      </c>
      <c r="AO590">
        <v>-0.25143700000000002</v>
      </c>
      <c r="AP590">
        <v>0.19236500000000001</v>
      </c>
      <c r="AR590">
        <v>122.39748</v>
      </c>
      <c r="AS590">
        <v>-2.4530000000000107E-3</v>
      </c>
      <c r="AT590">
        <v>122.690882</v>
      </c>
      <c r="AU590">
        <v>122.633483</v>
      </c>
      <c r="AV590">
        <v>0.23600300000000002</v>
      </c>
      <c r="AW590">
        <v>0.12362699999999999</v>
      </c>
      <c r="AX590">
        <v>-0.33103199999999999</v>
      </c>
      <c r="AY590">
        <v>122.806055</v>
      </c>
      <c r="AZ590">
        <v>122.53451199999999</v>
      </c>
      <c r="BA590">
        <v>122.978314</v>
      </c>
      <c r="BB590">
        <v>122.41194400000001</v>
      </c>
      <c r="BC590">
        <v>-122.585875</v>
      </c>
      <c r="BD590">
        <v>122.783496</v>
      </c>
      <c r="BE590">
        <v>122.909576</v>
      </c>
      <c r="BF590">
        <v>122.45491699999999</v>
      </c>
      <c r="BG590">
        <v>122.648985</v>
      </c>
      <c r="BH590">
        <v>-0.38846900000000001</v>
      </c>
    </row>
    <row r="591" spans="1:60">
      <c r="A591">
        <v>1010.6875</v>
      </c>
      <c r="B591">
        <v>122.836304</v>
      </c>
      <c r="C591">
        <v>-122.676086</v>
      </c>
      <c r="D591">
        <v>0.19683800000000001</v>
      </c>
      <c r="F591">
        <v>1.4210854715202004E-13</v>
      </c>
      <c r="G591">
        <v>-1.7910025999999985E-2</v>
      </c>
      <c r="H591">
        <v>-1.138909999999993E-3</v>
      </c>
      <c r="I591">
        <v>6.2912610000000008E-2</v>
      </c>
      <c r="J591">
        <v>-1.1772877999999969E-2</v>
      </c>
      <c r="K591">
        <v>5.9881284E-2</v>
      </c>
      <c r="M591">
        <v>5.6465700000000174E-3</v>
      </c>
      <c r="N591">
        <v>8.1290119999999771E-3</v>
      </c>
      <c r="O591">
        <v>7.9267400000000657E-3</v>
      </c>
      <c r="P591">
        <v>-6.4564820000000082E-3</v>
      </c>
      <c r="Q591">
        <v>3.6202599999999995E-2</v>
      </c>
      <c r="R591">
        <v>5.2322779999999514E-3</v>
      </c>
      <c r="T591">
        <v>-122.049616</v>
      </c>
      <c r="U591">
        <v>-0.21378800000000001</v>
      </c>
      <c r="V591">
        <v>-122.59644900000001</v>
      </c>
      <c r="W591">
        <v>0.17574400000000001</v>
      </c>
      <c r="X591">
        <v>-9.5797999999999994E-2</v>
      </c>
      <c r="Y591">
        <v>0.36173899999999998</v>
      </c>
      <c r="Z591">
        <v>-122.42107900000001</v>
      </c>
      <c r="AB591">
        <v>6.0571E-2</v>
      </c>
      <c r="AC591">
        <v>2.7831000000000002E-2</v>
      </c>
      <c r="AD591">
        <v>7.7510000000000001E-3</v>
      </c>
      <c r="AE591">
        <v>0.15776399999999999</v>
      </c>
      <c r="AF591">
        <v>0.28842299999999998</v>
      </c>
      <c r="AG591">
        <v>-0.16623599999999999</v>
      </c>
      <c r="AH591">
        <v>-0.23283100000000001</v>
      </c>
      <c r="AJ591">
        <v>0.25500699999999199</v>
      </c>
      <c r="AK591">
        <v>-2.1094000000000002E-2</v>
      </c>
      <c r="AL591">
        <v>0.62646999999999764</v>
      </c>
      <c r="AM591">
        <v>7.9636999999991076E-2</v>
      </c>
      <c r="AN591">
        <v>-0.17537000000000091</v>
      </c>
      <c r="AO591">
        <v>-0.29263600000000001</v>
      </c>
      <c r="AP591">
        <v>0.16490099999999996</v>
      </c>
      <c r="AR591">
        <v>122.44325499999999</v>
      </c>
      <c r="AS591">
        <v>-3.9074000000000025E-2</v>
      </c>
      <c r="AT591">
        <v>122.73665699999999</v>
      </c>
      <c r="AU591">
        <v>122.683837</v>
      </c>
      <c r="AV591">
        <v>0.24058200000000002</v>
      </c>
      <c r="AW591">
        <v>9.1584999999999972E-2</v>
      </c>
      <c r="AX591">
        <v>-0.36307400000000001</v>
      </c>
      <c r="AY591">
        <v>122.85182999999999</v>
      </c>
      <c r="AZ591">
        <v>122.580288</v>
      </c>
      <c r="BA591">
        <v>123.037825</v>
      </c>
      <c r="BB591">
        <v>122.462298</v>
      </c>
      <c r="BC591">
        <v>-122.61791700000001</v>
      </c>
      <c r="BD591">
        <v>122.83385</v>
      </c>
      <c r="BE591">
        <v>122.96450899999999</v>
      </c>
      <c r="BF591">
        <v>122.50985</v>
      </c>
      <c r="BG591">
        <v>122.703917</v>
      </c>
      <c r="BH591">
        <v>-0.42966900000000002</v>
      </c>
    </row>
    <row r="592" spans="1:60">
      <c r="A592">
        <v>1012.4375</v>
      </c>
      <c r="B592">
        <v>122.836304</v>
      </c>
      <c r="C592">
        <v>-122.64862100000001</v>
      </c>
      <c r="D592">
        <v>0.19683800000000001</v>
      </c>
      <c r="F592">
        <v>1.4210854715202004E-13</v>
      </c>
      <c r="G592">
        <v>-1.8551025999999988E-2</v>
      </c>
      <c r="H592">
        <v>-9.253099999999931E-4</v>
      </c>
      <c r="I592">
        <v>6.2698809999999994E-2</v>
      </c>
      <c r="J592">
        <v>-1.1559077999999962E-2</v>
      </c>
      <c r="K592">
        <v>5.9667484000000007E-2</v>
      </c>
      <c r="M592">
        <v>1.327707000000003E-2</v>
      </c>
      <c r="N592">
        <v>7.915211999999977E-3</v>
      </c>
      <c r="O592">
        <v>7.9267400000000657E-3</v>
      </c>
      <c r="P592">
        <v>-6.2428820000000051E-3</v>
      </c>
      <c r="Q592">
        <v>3.6416400000000002E-2</v>
      </c>
      <c r="R592">
        <v>5.2322779999999514E-3</v>
      </c>
      <c r="T592">
        <v>-122.04503800000001</v>
      </c>
      <c r="U592">
        <v>-0.218366</v>
      </c>
      <c r="V592">
        <v>-122.587293</v>
      </c>
      <c r="W592">
        <v>0.17574400000000001</v>
      </c>
      <c r="X592">
        <v>-9.5797999999999994E-2</v>
      </c>
      <c r="Y592">
        <v>0.35715999999999998</v>
      </c>
      <c r="Z592">
        <v>-122.42107900000001</v>
      </c>
      <c r="AB592">
        <v>6.9727999999999998E-2</v>
      </c>
      <c r="AC592">
        <v>2.7831000000000002E-2</v>
      </c>
      <c r="AD592">
        <v>3.1719999999999999E-3</v>
      </c>
      <c r="AE592">
        <v>0.17149900000000001</v>
      </c>
      <c r="AF592">
        <v>0.28842299999999998</v>
      </c>
      <c r="AG592">
        <v>-0.16623599999999999</v>
      </c>
      <c r="AH592">
        <v>-0.23741000000000001</v>
      </c>
      <c r="AJ592">
        <v>0.22754199999999969</v>
      </c>
      <c r="AK592">
        <v>-2.1094000000000002E-2</v>
      </c>
      <c r="AL592">
        <v>0.60358300000000042</v>
      </c>
      <c r="AM592">
        <v>6.1328000000003158E-2</v>
      </c>
      <c r="AN592">
        <v>-0.16621399999999653</v>
      </c>
      <c r="AO592">
        <v>-0.29263600000000001</v>
      </c>
      <c r="AP592">
        <v>0.16032199999999996</v>
      </c>
      <c r="AR592">
        <v>122.41121100000001</v>
      </c>
      <c r="AS592">
        <v>-2.5339E-2</v>
      </c>
      <c r="AT592">
        <v>122.718349</v>
      </c>
      <c r="AU592">
        <v>122.65179300000001</v>
      </c>
      <c r="AV592">
        <v>0.24058200000000002</v>
      </c>
      <c r="AW592">
        <v>9.1584999999999972E-2</v>
      </c>
      <c r="AX592">
        <v>-0.36307400000000001</v>
      </c>
      <c r="AY592">
        <v>122.824365</v>
      </c>
      <c r="AZ592">
        <v>122.552823</v>
      </c>
      <c r="BA592">
        <v>123.005781</v>
      </c>
      <c r="BB592">
        <v>122.430255</v>
      </c>
      <c r="BC592">
        <v>-122.61791700000001</v>
      </c>
      <c r="BD592">
        <v>122.82012</v>
      </c>
      <c r="BE592">
        <v>122.937044</v>
      </c>
      <c r="BF592">
        <v>122.48238500000001</v>
      </c>
      <c r="BG592">
        <v>122.67645200000001</v>
      </c>
      <c r="BH592">
        <v>-0.43424800000000002</v>
      </c>
    </row>
    <row r="593" spans="1:60">
      <c r="A593">
        <v>1014.203125</v>
      </c>
      <c r="B593">
        <v>122.82714799999999</v>
      </c>
      <c r="C593">
        <v>-122.671509</v>
      </c>
      <c r="D593">
        <v>0.19683800000000001</v>
      </c>
      <c r="F593">
        <v>1.4210854715202004E-13</v>
      </c>
      <c r="G593">
        <v>-1.8551025999999988E-2</v>
      </c>
      <c r="H593">
        <v>-9.253099999999931E-4</v>
      </c>
      <c r="I593">
        <v>6.2698809999999994E-2</v>
      </c>
      <c r="J593">
        <v>-1.1986477999999962E-2</v>
      </c>
      <c r="K593">
        <v>6.0094884000000001E-2</v>
      </c>
      <c r="M593">
        <v>-1.9839299999999671E-3</v>
      </c>
      <c r="N593">
        <v>7.7016119999999775E-3</v>
      </c>
      <c r="O593">
        <v>8.1403400000000688E-3</v>
      </c>
      <c r="P593">
        <v>-6.0290820000000077E-3</v>
      </c>
      <c r="Q593">
        <v>3.6843599999999997E-2</v>
      </c>
      <c r="R593">
        <v>4.8050779999999514E-3</v>
      </c>
      <c r="T593">
        <v>-122.031302</v>
      </c>
      <c r="U593">
        <v>-0.20920900000000001</v>
      </c>
      <c r="V593">
        <v>-122.591871</v>
      </c>
      <c r="W593">
        <v>0.17574400000000001</v>
      </c>
      <c r="X593">
        <v>-9.1219999999999996E-2</v>
      </c>
      <c r="Y593">
        <v>0.33884599999999998</v>
      </c>
      <c r="Z593">
        <v>-122.42107900000001</v>
      </c>
      <c r="AB593">
        <v>6.9727999999999998E-2</v>
      </c>
      <c r="AC593">
        <v>2.7831000000000002E-2</v>
      </c>
      <c r="AD593">
        <v>3.1719999999999999E-3</v>
      </c>
      <c r="AE593">
        <v>0.16692100000000001</v>
      </c>
      <c r="AF593">
        <v>0.28842299999999998</v>
      </c>
      <c r="AG593">
        <v>-0.17081499999999999</v>
      </c>
      <c r="AH593">
        <v>-0.23283100000000001</v>
      </c>
      <c r="AJ593">
        <v>0.25042999999999438</v>
      </c>
      <c r="AK593">
        <v>-2.1094000000000002E-2</v>
      </c>
      <c r="AL593">
        <v>0.64020700000000375</v>
      </c>
      <c r="AM593">
        <v>7.9638000000002762E-2</v>
      </c>
      <c r="AN593">
        <v>-0.17079199999999162</v>
      </c>
      <c r="AO593">
        <v>-0.28805800000000004</v>
      </c>
      <c r="AP593">
        <v>0.14200799999999997</v>
      </c>
      <c r="AR593">
        <v>122.438678</v>
      </c>
      <c r="AS593">
        <v>-2.9916999999999999E-2</v>
      </c>
      <c r="AT593">
        <v>122.741237</v>
      </c>
      <c r="AU593">
        <v>122.67468100000001</v>
      </c>
      <c r="AV593">
        <v>0.23600300000000002</v>
      </c>
      <c r="AW593">
        <v>9.1584999999999972E-2</v>
      </c>
      <c r="AX593">
        <v>-0.36765300000000001</v>
      </c>
      <c r="AY593">
        <v>122.84725299999999</v>
      </c>
      <c r="AZ593">
        <v>122.58028899999999</v>
      </c>
      <c r="BA593">
        <v>123.010355</v>
      </c>
      <c r="BB593">
        <v>122.4623</v>
      </c>
      <c r="BC593">
        <v>-122.61791700000001</v>
      </c>
      <c r="BD593">
        <v>122.83843</v>
      </c>
      <c r="BE593">
        <v>122.95993199999999</v>
      </c>
      <c r="BF593">
        <v>122.500694</v>
      </c>
      <c r="BG593">
        <v>122.69934000000001</v>
      </c>
      <c r="BH593">
        <v>-0.42966900000000002</v>
      </c>
    </row>
    <row r="594" spans="1:60">
      <c r="A594">
        <v>1015.953125</v>
      </c>
      <c r="B594">
        <v>122.90954600000001</v>
      </c>
      <c r="C594">
        <v>-122.653198</v>
      </c>
      <c r="D594">
        <v>0.17852799999999999</v>
      </c>
      <c r="F594">
        <v>1.4210854715202004E-13</v>
      </c>
      <c r="G594">
        <v>-1.8551025999999988E-2</v>
      </c>
      <c r="H594">
        <v>-1.138909999999993E-3</v>
      </c>
      <c r="I594">
        <v>6.2698809999999994E-2</v>
      </c>
      <c r="J594">
        <v>-1.1772877999999969E-2</v>
      </c>
      <c r="K594">
        <v>5.9881284E-2</v>
      </c>
      <c r="M594">
        <v>5.6465700000000174E-3</v>
      </c>
      <c r="N594">
        <v>7.7016119999999775E-3</v>
      </c>
      <c r="O594">
        <v>8.1403400000000688E-3</v>
      </c>
      <c r="P594">
        <v>-6.2428820000000051E-3</v>
      </c>
      <c r="Q594">
        <v>3.7057399999999997E-2</v>
      </c>
      <c r="R594">
        <v>5.0186779999999483E-3</v>
      </c>
      <c r="T594">
        <v>-122.04503800000001</v>
      </c>
      <c r="U594">
        <v>-0.20463100000000001</v>
      </c>
      <c r="V594">
        <v>-122.601027</v>
      </c>
      <c r="W594">
        <v>0.17574400000000001</v>
      </c>
      <c r="X594">
        <v>-9.1219999999999996E-2</v>
      </c>
      <c r="Y594">
        <v>0.29763800000000001</v>
      </c>
      <c r="Z594">
        <v>-122.42107900000001</v>
      </c>
      <c r="AB594">
        <v>6.515E-2</v>
      </c>
      <c r="AC594">
        <v>1.8674E-2</v>
      </c>
      <c r="AD594">
        <v>-1.407E-3</v>
      </c>
      <c r="AE594">
        <v>0.16234199999999999</v>
      </c>
      <c r="AF594">
        <v>0.28384399999999999</v>
      </c>
      <c r="AG594">
        <v>-0.16623599999999999</v>
      </c>
      <c r="AH594">
        <v>-0.23283100000000001</v>
      </c>
      <c r="AJ594">
        <v>0.2321189999999973</v>
      </c>
      <c r="AK594">
        <v>-2.7839999999999809E-3</v>
      </c>
      <c r="AL594">
        <v>0.60815999999999804</v>
      </c>
      <c r="AM594">
        <v>5.21710000000013E-2</v>
      </c>
      <c r="AN594">
        <v>-0.179947999999996</v>
      </c>
      <c r="AO594">
        <v>-0.26974799999999999</v>
      </c>
      <c r="AP594">
        <v>0.11911000000000002</v>
      </c>
      <c r="AR594">
        <v>122.420367</v>
      </c>
      <c r="AS594">
        <v>-1.6186000000000006E-2</v>
      </c>
      <c r="AT594">
        <v>122.71834800000001</v>
      </c>
      <c r="AU594">
        <v>122.651791</v>
      </c>
      <c r="AV594">
        <v>0.23142400000000002</v>
      </c>
      <c r="AW594">
        <v>0.10531599999999999</v>
      </c>
      <c r="AX594">
        <v>-0.34476399999999996</v>
      </c>
      <c r="AY594">
        <v>122.828942</v>
      </c>
      <c r="AZ594">
        <v>122.561978</v>
      </c>
      <c r="BA594">
        <v>122.95083600000001</v>
      </c>
      <c r="BB594">
        <v>122.448567</v>
      </c>
      <c r="BC594">
        <v>-122.59960700000001</v>
      </c>
      <c r="BD594">
        <v>122.81554</v>
      </c>
      <c r="BE594">
        <v>122.93704200000001</v>
      </c>
      <c r="BF594">
        <v>122.48696200000001</v>
      </c>
      <c r="BG594">
        <v>122.67187200000001</v>
      </c>
      <c r="BH594">
        <v>-0.41135900000000003</v>
      </c>
    </row>
    <row r="595" spans="1:60">
      <c r="A595">
        <v>1017.625</v>
      </c>
      <c r="B595">
        <v>122.850037</v>
      </c>
      <c r="C595">
        <v>-122.66235399999999</v>
      </c>
      <c r="D595">
        <v>0.17394999999999999</v>
      </c>
      <c r="F595">
        <v>1.4210854715202004E-13</v>
      </c>
      <c r="G595">
        <v>-1.8551025999999988E-2</v>
      </c>
      <c r="H595">
        <v>-1.138909999999993E-3</v>
      </c>
      <c r="I595">
        <v>6.2698809999999994E-2</v>
      </c>
      <c r="J595">
        <v>-1.1986477999999962E-2</v>
      </c>
      <c r="K595">
        <v>6.0094884000000001E-2</v>
      </c>
      <c r="M595">
        <v>5.6465700000000174E-3</v>
      </c>
      <c r="N595">
        <v>7.915211999999977E-3</v>
      </c>
      <c r="O595">
        <v>8.1403400000000688E-3</v>
      </c>
      <c r="P595">
        <v>-6.6700820000000103E-3</v>
      </c>
      <c r="Q595">
        <v>3.6629999999999996E-2</v>
      </c>
      <c r="R595">
        <v>5.2322779999999514E-3</v>
      </c>
      <c r="T595">
        <v>-122.04503800000001</v>
      </c>
      <c r="U595">
        <v>-0.21378800000000001</v>
      </c>
      <c r="V595">
        <v>-122.591871</v>
      </c>
      <c r="W595">
        <v>0.18032300000000001</v>
      </c>
      <c r="X595">
        <v>-9.5797999999999994E-2</v>
      </c>
      <c r="Y595">
        <v>0.36631799999999998</v>
      </c>
      <c r="Z595">
        <v>-122.4165</v>
      </c>
      <c r="AB595">
        <v>6.0571E-2</v>
      </c>
      <c r="AC595">
        <v>2.3252999999999999E-2</v>
      </c>
      <c r="AD595">
        <v>7.7510000000000001E-3</v>
      </c>
      <c r="AE595">
        <v>0.16234199999999999</v>
      </c>
      <c r="AF595">
        <v>0.28842299999999998</v>
      </c>
      <c r="AG595">
        <v>-0.17539299999999999</v>
      </c>
      <c r="AH595">
        <v>-0.23283100000000001</v>
      </c>
      <c r="AJ595">
        <v>0.24585399999999424</v>
      </c>
      <c r="AK595">
        <v>6.3730000000000175E-3</v>
      </c>
      <c r="AL595">
        <v>0.61731599999998821</v>
      </c>
      <c r="AM595">
        <v>7.0482999999995855E-2</v>
      </c>
      <c r="AN595">
        <v>-0.17537099999999839</v>
      </c>
      <c r="AO595">
        <v>-0.26974799999999999</v>
      </c>
      <c r="AP595">
        <v>0.19236799999999998</v>
      </c>
      <c r="AR595">
        <v>122.42952299999999</v>
      </c>
      <c r="AS595">
        <v>-1.1608000000000007E-2</v>
      </c>
      <c r="AT595">
        <v>122.72292499999999</v>
      </c>
      <c r="AU595">
        <v>122.67010499999999</v>
      </c>
      <c r="AV595">
        <v>0.24058200000000002</v>
      </c>
      <c r="AW595">
        <v>0.11447299999999999</v>
      </c>
      <c r="AX595">
        <v>-0.34934299999999996</v>
      </c>
      <c r="AY595">
        <v>122.84267699999999</v>
      </c>
      <c r="AZ595">
        <v>122.56655599999999</v>
      </c>
      <c r="BA595">
        <v>123.028672</v>
      </c>
      <c r="BB595">
        <v>122.448566</v>
      </c>
      <c r="BC595">
        <v>-122.59045</v>
      </c>
      <c r="BD595">
        <v>122.82469599999999</v>
      </c>
      <c r="BE595">
        <v>122.95077699999999</v>
      </c>
      <c r="BF595">
        <v>122.48696099999999</v>
      </c>
      <c r="BG595">
        <v>122.68560699999999</v>
      </c>
      <c r="BH595">
        <v>-0.406781</v>
      </c>
    </row>
    <row r="596" spans="1:60">
      <c r="A596">
        <v>1019.390625</v>
      </c>
      <c r="B596">
        <v>122.90954600000001</v>
      </c>
      <c r="C596">
        <v>-122.61199999999999</v>
      </c>
      <c r="D596">
        <v>0.169373</v>
      </c>
      <c r="F596">
        <v>1.4210854715202004E-13</v>
      </c>
      <c r="G596">
        <v>-1.8764825999999984E-2</v>
      </c>
      <c r="H596">
        <v>-1.138909999999993E-3</v>
      </c>
      <c r="I596">
        <v>6.2912610000000008E-2</v>
      </c>
      <c r="J596">
        <v>-1.1559077999999962E-2</v>
      </c>
      <c r="K596">
        <v>5.9667484000000007E-2</v>
      </c>
      <c r="M596">
        <v>5.6465700000000174E-3</v>
      </c>
      <c r="N596">
        <v>8.1290119999999771E-3</v>
      </c>
      <c r="O596">
        <v>7.9267400000000657E-3</v>
      </c>
      <c r="P596">
        <v>-6.4564820000000082E-3</v>
      </c>
      <c r="Q596">
        <v>3.6629999999999996E-2</v>
      </c>
      <c r="R596">
        <v>4.8050779999999514E-3</v>
      </c>
      <c r="T596">
        <v>-122.040459</v>
      </c>
      <c r="U596">
        <v>-0.21378800000000001</v>
      </c>
      <c r="V596">
        <v>-122.591871</v>
      </c>
      <c r="W596">
        <v>0.17574400000000001</v>
      </c>
      <c r="X596">
        <v>-8.2061999999999996E-2</v>
      </c>
      <c r="Y596">
        <v>0.370896</v>
      </c>
      <c r="Z596">
        <v>-122.4165</v>
      </c>
      <c r="AB596">
        <v>6.0571E-2</v>
      </c>
      <c r="AC596">
        <v>1.8674E-2</v>
      </c>
      <c r="AD596">
        <v>-1.407E-3</v>
      </c>
      <c r="AE596">
        <v>0.15776399999999999</v>
      </c>
      <c r="AF596">
        <v>0.28384399999999999</v>
      </c>
      <c r="AG596">
        <v>-0.17539299999999999</v>
      </c>
      <c r="AH596">
        <v>-0.23283100000000001</v>
      </c>
      <c r="AJ596">
        <v>0.19549999999999557</v>
      </c>
      <c r="AK596">
        <v>6.3710000000000155E-3</v>
      </c>
      <c r="AL596">
        <v>0.5715409999999963</v>
      </c>
      <c r="AM596">
        <v>2.0128999999997177E-2</v>
      </c>
      <c r="AN596">
        <v>-0.17537099999999839</v>
      </c>
      <c r="AO596">
        <v>-0.25143499999999996</v>
      </c>
      <c r="AP596">
        <v>0.20152300000000001</v>
      </c>
      <c r="AR596">
        <v>122.37916899999999</v>
      </c>
      <c r="AS596">
        <v>-1.1609000000000008E-2</v>
      </c>
      <c r="AT596">
        <v>122.67257099999999</v>
      </c>
      <c r="AU596">
        <v>122.61059299999999</v>
      </c>
      <c r="AV596">
        <v>0.23142400000000002</v>
      </c>
      <c r="AW596">
        <v>0.11447099999999999</v>
      </c>
      <c r="AX596">
        <v>-0.34476600000000002</v>
      </c>
      <c r="AY596">
        <v>122.78774399999999</v>
      </c>
      <c r="AZ596">
        <v>122.529938</v>
      </c>
      <c r="BA596">
        <v>122.982896</v>
      </c>
      <c r="BB596">
        <v>122.398212</v>
      </c>
      <c r="BC596">
        <v>-122.58587299999999</v>
      </c>
      <c r="BD596">
        <v>122.769764</v>
      </c>
      <c r="BE596">
        <v>122.895844</v>
      </c>
      <c r="BF596">
        <v>122.436607</v>
      </c>
      <c r="BG596">
        <v>122.630674</v>
      </c>
      <c r="BH596">
        <v>-0.40220400000000001</v>
      </c>
    </row>
    <row r="597" spans="1:60">
      <c r="A597">
        <v>1021.078125</v>
      </c>
      <c r="B597">
        <v>122.868347</v>
      </c>
      <c r="C597">
        <v>-122.671509</v>
      </c>
      <c r="D597">
        <v>0.19683800000000001</v>
      </c>
      <c r="F597">
        <v>1.4210854715202004E-13</v>
      </c>
      <c r="G597">
        <v>-1.8337425999999983E-2</v>
      </c>
      <c r="H597">
        <v>-7.11509999999993E-4</v>
      </c>
      <c r="I597">
        <v>6.2698809999999994E-2</v>
      </c>
      <c r="J597">
        <v>-1.1986477999999962E-2</v>
      </c>
      <c r="K597">
        <v>5.9881284E-2</v>
      </c>
      <c r="M597">
        <v>1.327707000000003E-2</v>
      </c>
      <c r="N597">
        <v>7.915211999999977E-3</v>
      </c>
      <c r="O597">
        <v>8.1403400000000688E-3</v>
      </c>
      <c r="P597">
        <v>-6.2428820000000051E-3</v>
      </c>
      <c r="Q597">
        <v>3.6843599999999997E-2</v>
      </c>
      <c r="R597">
        <v>4.8050779999999514E-3</v>
      </c>
      <c r="T597">
        <v>-122.04503800000001</v>
      </c>
      <c r="U597">
        <v>-0.227524</v>
      </c>
      <c r="V597">
        <v>-122.591871</v>
      </c>
      <c r="W597">
        <v>0.16658700000000001</v>
      </c>
      <c r="X597">
        <v>-9.5797999999999994E-2</v>
      </c>
      <c r="Y597">
        <v>0.36631799999999998</v>
      </c>
      <c r="Z597">
        <v>-122.42107900000001</v>
      </c>
      <c r="AB597">
        <v>6.515E-2</v>
      </c>
      <c r="AC597">
        <v>2.3252999999999999E-2</v>
      </c>
      <c r="AD597">
        <v>3.1719999999999999E-3</v>
      </c>
      <c r="AE597">
        <v>0.16234199999999999</v>
      </c>
      <c r="AF597">
        <v>0.28384399999999999</v>
      </c>
      <c r="AG597">
        <v>-0.17081499999999999</v>
      </c>
      <c r="AH597">
        <v>-0.23283100000000001</v>
      </c>
      <c r="AJ597">
        <v>0.25042999999999438</v>
      </c>
      <c r="AK597">
        <v>-3.0251E-2</v>
      </c>
      <c r="AL597">
        <v>0.62647099999999512</v>
      </c>
      <c r="AM597">
        <v>7.9638000000002762E-2</v>
      </c>
      <c r="AN597">
        <v>-0.17079199999999162</v>
      </c>
      <c r="AO597">
        <v>-0.29263600000000001</v>
      </c>
      <c r="AP597">
        <v>0.16947999999999996</v>
      </c>
      <c r="AR597">
        <v>122.438678</v>
      </c>
      <c r="AS597">
        <v>-3.4496000000000027E-2</v>
      </c>
      <c r="AT597">
        <v>122.736659</v>
      </c>
      <c r="AU597">
        <v>122.67468100000001</v>
      </c>
      <c r="AV597">
        <v>0.23600300000000002</v>
      </c>
      <c r="AW597">
        <v>8.7005999999999972E-2</v>
      </c>
      <c r="AX597">
        <v>-0.36765300000000001</v>
      </c>
      <c r="AY597">
        <v>122.83809600000001</v>
      </c>
      <c r="AZ597">
        <v>122.575711</v>
      </c>
      <c r="BA597">
        <v>123.03782700000001</v>
      </c>
      <c r="BB597">
        <v>122.443985</v>
      </c>
      <c r="BC597">
        <v>-122.61791700000001</v>
      </c>
      <c r="BD597">
        <v>122.833851</v>
      </c>
      <c r="BE597">
        <v>122.955353</v>
      </c>
      <c r="BF597">
        <v>122.500694</v>
      </c>
      <c r="BG597">
        <v>122.694762</v>
      </c>
      <c r="BH597">
        <v>-0.42966900000000002</v>
      </c>
    </row>
    <row r="598" spans="1:60">
      <c r="A598">
        <v>1022.8125</v>
      </c>
      <c r="B598">
        <v>122.886658</v>
      </c>
      <c r="C598">
        <v>-122.644043</v>
      </c>
      <c r="D598">
        <v>0.17394999999999999</v>
      </c>
      <c r="F598">
        <v>1.4210854715202004E-13</v>
      </c>
      <c r="G598">
        <v>-1.8551025999999988E-2</v>
      </c>
      <c r="H598">
        <v>-1.138909999999993E-3</v>
      </c>
      <c r="I598">
        <v>6.2698809999999994E-2</v>
      </c>
      <c r="J598">
        <v>-1.1772877999999969E-2</v>
      </c>
      <c r="K598">
        <v>5.9667484000000007E-2</v>
      </c>
      <c r="M598">
        <v>1.327707000000003E-2</v>
      </c>
      <c r="N598">
        <v>8.1290119999999771E-3</v>
      </c>
      <c r="O598">
        <v>8.1403400000000688E-3</v>
      </c>
      <c r="P598">
        <v>-6.6700820000000103E-3</v>
      </c>
      <c r="Q598">
        <v>3.6629999999999996E-2</v>
      </c>
      <c r="R598">
        <v>4.5914779999999492E-3</v>
      </c>
      <c r="T598">
        <v>-122.04503800000001</v>
      </c>
      <c r="U598">
        <v>-0.222945</v>
      </c>
      <c r="V598">
        <v>-122.591871</v>
      </c>
      <c r="W598">
        <v>0.18032300000000001</v>
      </c>
      <c r="X598">
        <v>-9.1219999999999996E-2</v>
      </c>
      <c r="Y598">
        <v>0.35715999999999998</v>
      </c>
      <c r="Z598">
        <v>-122.4165</v>
      </c>
      <c r="AB598">
        <v>6.0571E-2</v>
      </c>
      <c r="AC598">
        <v>2.3252999999999999E-2</v>
      </c>
      <c r="AD598">
        <v>3.1719999999999999E-3</v>
      </c>
      <c r="AE598">
        <v>0.15776399999999999</v>
      </c>
      <c r="AF598">
        <v>0.28384399999999999</v>
      </c>
      <c r="AG598">
        <v>-0.17081499999999999</v>
      </c>
      <c r="AH598">
        <v>-0.22825200000000001</v>
      </c>
      <c r="AJ598">
        <v>0.22754299999999716</v>
      </c>
      <c r="AK598">
        <v>6.3730000000000175E-3</v>
      </c>
      <c r="AL598">
        <v>0.59900499999999113</v>
      </c>
      <c r="AM598">
        <v>5.2171999999998775E-2</v>
      </c>
      <c r="AN598">
        <v>-0.17537099999999839</v>
      </c>
      <c r="AO598">
        <v>-0.26517000000000002</v>
      </c>
      <c r="AP598">
        <v>0.18320999999999998</v>
      </c>
      <c r="AR598">
        <v>122.415791</v>
      </c>
      <c r="AS598">
        <v>-1.6186000000000006E-2</v>
      </c>
      <c r="AT598">
        <v>122.70461399999999</v>
      </c>
      <c r="AU598">
        <v>122.647215</v>
      </c>
      <c r="AV598">
        <v>0.23142400000000002</v>
      </c>
      <c r="AW598">
        <v>0.10989399999999999</v>
      </c>
      <c r="AX598">
        <v>-0.34476499999999999</v>
      </c>
      <c r="AY598">
        <v>122.824366</v>
      </c>
      <c r="AZ598">
        <v>122.55282299999999</v>
      </c>
      <c r="BA598">
        <v>123.00120299999999</v>
      </c>
      <c r="BB598">
        <v>122.421098</v>
      </c>
      <c r="BC598">
        <v>-122.59045</v>
      </c>
      <c r="BD598">
        <v>122.801807</v>
      </c>
      <c r="BE598">
        <v>122.927887</v>
      </c>
      <c r="BF598">
        <v>122.47322799999999</v>
      </c>
      <c r="BG598">
        <v>122.66729599999999</v>
      </c>
      <c r="BH598">
        <v>-0.402202</v>
      </c>
    </row>
    <row r="599" spans="1:60">
      <c r="A599">
        <v>1024.5625</v>
      </c>
      <c r="B599">
        <v>122.80426</v>
      </c>
      <c r="C599">
        <v>-122.676086</v>
      </c>
      <c r="D599">
        <v>0.18310499999999999</v>
      </c>
      <c r="F599">
        <v>1.4210854715202004E-13</v>
      </c>
      <c r="G599">
        <v>-1.8123825999999992E-2</v>
      </c>
      <c r="H599">
        <v>-9.253099999999931E-4</v>
      </c>
      <c r="I599">
        <v>6.2698809999999994E-2</v>
      </c>
      <c r="J599">
        <v>-1.1772877999999969E-2</v>
      </c>
      <c r="K599">
        <v>5.9881284E-2</v>
      </c>
      <c r="M599">
        <v>-9.6144299999999794E-3</v>
      </c>
      <c r="N599">
        <v>8.1290119999999771E-3</v>
      </c>
      <c r="O599">
        <v>8.1403400000000688E-3</v>
      </c>
      <c r="P599">
        <v>-6.4564820000000082E-3</v>
      </c>
      <c r="Q599">
        <v>3.7057399999999997E-2</v>
      </c>
      <c r="R599">
        <v>5.0186779999999483E-3</v>
      </c>
      <c r="T599">
        <v>-122.040459</v>
      </c>
      <c r="U599">
        <v>-0.218366</v>
      </c>
      <c r="V599">
        <v>-122.591871</v>
      </c>
      <c r="W599">
        <v>0.18032300000000001</v>
      </c>
      <c r="X599">
        <v>-8.6640999999999996E-2</v>
      </c>
      <c r="Y599">
        <v>0.36631799999999998</v>
      </c>
      <c r="Z599">
        <v>-122.41192100000001</v>
      </c>
      <c r="AB599">
        <v>6.0571E-2</v>
      </c>
      <c r="AC599">
        <v>1.8674E-2</v>
      </c>
      <c r="AD599">
        <v>3.1719999999999999E-3</v>
      </c>
      <c r="AE599">
        <v>0.16234199999999999</v>
      </c>
      <c r="AF599">
        <v>0.28384399999999999</v>
      </c>
      <c r="AG599">
        <v>-0.17081499999999999</v>
      </c>
      <c r="AH599">
        <v>-0.23741000000000001</v>
      </c>
      <c r="AJ599">
        <v>0.26416499999999132</v>
      </c>
      <c r="AK599">
        <v>-2.7819999999999789E-3</v>
      </c>
      <c r="AL599">
        <v>0.6356269999999995</v>
      </c>
      <c r="AM599">
        <v>8.4215000000000373E-2</v>
      </c>
      <c r="AN599">
        <v>-0.17994999999999095</v>
      </c>
      <c r="AO599">
        <v>-0.26974599999999999</v>
      </c>
      <c r="AP599">
        <v>0.18321299999999999</v>
      </c>
      <c r="AR599">
        <v>122.438676</v>
      </c>
      <c r="AS599">
        <v>-2.0763000000000004E-2</v>
      </c>
      <c r="AT599">
        <v>122.73665699999999</v>
      </c>
      <c r="AU599">
        <v>122.679258</v>
      </c>
      <c r="AV599">
        <v>0.24058200000000002</v>
      </c>
      <c r="AW599">
        <v>0.100739</v>
      </c>
      <c r="AX599">
        <v>-0.35392000000000001</v>
      </c>
      <c r="AY599">
        <v>122.856409</v>
      </c>
      <c r="AZ599">
        <v>122.589445</v>
      </c>
      <c r="BA599">
        <v>123.042404</v>
      </c>
      <c r="BB599">
        <v>122.45771999999999</v>
      </c>
      <c r="BC599">
        <v>-122.595026</v>
      </c>
      <c r="BD599">
        <v>122.83842799999999</v>
      </c>
      <c r="BE599">
        <v>122.95993</v>
      </c>
      <c r="BF599">
        <v>122.50527099999999</v>
      </c>
      <c r="BG599">
        <v>122.69476</v>
      </c>
      <c r="BH599">
        <v>-0.42051499999999997</v>
      </c>
    </row>
    <row r="600" spans="1:60">
      <c r="A600">
        <v>1026.3125</v>
      </c>
      <c r="B600">
        <v>122.946167</v>
      </c>
      <c r="C600">
        <v>-122.602844</v>
      </c>
      <c r="D600">
        <v>0.17394999999999999</v>
      </c>
      <c r="F600">
        <v>1.4210854715202004E-13</v>
      </c>
      <c r="G600">
        <v>-1.8551025999999988E-2</v>
      </c>
      <c r="H600">
        <v>-1.138909999999993E-3</v>
      </c>
      <c r="I600">
        <v>6.2698809999999994E-2</v>
      </c>
      <c r="J600">
        <v>-1.1986477999999962E-2</v>
      </c>
      <c r="K600">
        <v>6.0094884000000001E-2</v>
      </c>
      <c r="M600">
        <v>-9.6144299999999794E-3</v>
      </c>
      <c r="N600">
        <v>7.915211999999977E-3</v>
      </c>
      <c r="O600">
        <v>8.3539400000000701E-3</v>
      </c>
      <c r="P600">
        <v>-6.2428820000000051E-3</v>
      </c>
      <c r="Q600">
        <v>3.6629999999999996E-2</v>
      </c>
      <c r="R600">
        <v>5.0186779999999483E-3</v>
      </c>
      <c r="T600">
        <v>-122.040459</v>
      </c>
      <c r="U600">
        <v>-0.218366</v>
      </c>
      <c r="V600">
        <v>-122.582714</v>
      </c>
      <c r="W600">
        <v>0.17116600000000001</v>
      </c>
      <c r="X600">
        <v>-9.1219999999999996E-2</v>
      </c>
      <c r="Y600">
        <v>0.36173899999999998</v>
      </c>
      <c r="Z600">
        <v>-122.41192100000001</v>
      </c>
      <c r="AB600">
        <v>6.515E-2</v>
      </c>
      <c r="AC600">
        <v>2.3252999999999999E-2</v>
      </c>
      <c r="AD600">
        <v>7.7510000000000001E-3</v>
      </c>
      <c r="AE600">
        <v>0.15318499999999999</v>
      </c>
      <c r="AF600">
        <v>0.28384399999999999</v>
      </c>
      <c r="AG600">
        <v>-0.17081499999999999</v>
      </c>
      <c r="AH600">
        <v>-0.23283100000000001</v>
      </c>
      <c r="AJ600">
        <v>0.19092299999999796</v>
      </c>
      <c r="AK600">
        <v>-2.7839999999999809E-3</v>
      </c>
      <c r="AL600">
        <v>0.56238500000000613</v>
      </c>
      <c r="AM600">
        <v>2.0130000000008863E-2</v>
      </c>
      <c r="AN600">
        <v>-0.17079299999998909</v>
      </c>
      <c r="AO600">
        <v>-0.26517000000000002</v>
      </c>
      <c r="AP600">
        <v>0.18778899999999998</v>
      </c>
      <c r="AR600">
        <v>122.370013</v>
      </c>
      <c r="AS600">
        <v>-2.0765000000000006E-2</v>
      </c>
      <c r="AT600">
        <v>122.66799400000001</v>
      </c>
      <c r="AU600">
        <v>122.610595</v>
      </c>
      <c r="AV600">
        <v>0.24058200000000002</v>
      </c>
      <c r="AW600">
        <v>0.10989399999999999</v>
      </c>
      <c r="AX600">
        <v>-0.34476499999999999</v>
      </c>
      <c r="AY600">
        <v>122.77401</v>
      </c>
      <c r="AZ600">
        <v>122.511624</v>
      </c>
      <c r="BA600">
        <v>122.964583</v>
      </c>
      <c r="BB600">
        <v>122.384478</v>
      </c>
      <c r="BC600">
        <v>-122.58587100000001</v>
      </c>
      <c r="BD600">
        <v>122.756029</v>
      </c>
      <c r="BE600">
        <v>122.88668800000001</v>
      </c>
      <c r="BF600">
        <v>122.432029</v>
      </c>
      <c r="BG600">
        <v>122.626097</v>
      </c>
      <c r="BH600">
        <v>-0.406781</v>
      </c>
    </row>
    <row r="601" spans="1:60">
      <c r="A601">
        <v>1028.0625</v>
      </c>
      <c r="B601">
        <v>122.80883799999999</v>
      </c>
      <c r="C601">
        <v>-122.66235399999999</v>
      </c>
      <c r="D601">
        <v>0.20141600000000001</v>
      </c>
      <c r="F601">
        <v>1.4210854715202004E-13</v>
      </c>
      <c r="G601">
        <v>-1.8337425999999983E-2</v>
      </c>
      <c r="H601">
        <v>-9.253099999999931E-4</v>
      </c>
      <c r="I601">
        <v>6.2485209999999999E-2</v>
      </c>
      <c r="J601">
        <v>-1.2200077999999965E-2</v>
      </c>
      <c r="K601">
        <v>6.0094884000000001E-2</v>
      </c>
      <c r="M601">
        <v>5.6465700000000174E-3</v>
      </c>
      <c r="N601">
        <v>7.915211999999977E-3</v>
      </c>
      <c r="O601">
        <v>7.9267400000000657E-3</v>
      </c>
      <c r="P601">
        <v>-6.2428820000000051E-3</v>
      </c>
      <c r="Q601">
        <v>3.6843599999999997E-2</v>
      </c>
      <c r="R601">
        <v>5.0186779999999483E-3</v>
      </c>
      <c r="T601">
        <v>-122.031302</v>
      </c>
      <c r="U601">
        <v>-0.218366</v>
      </c>
      <c r="V601">
        <v>-122.591871</v>
      </c>
      <c r="W601">
        <v>0.17574400000000001</v>
      </c>
      <c r="X601">
        <v>-9.1219999999999996E-2</v>
      </c>
      <c r="Y601">
        <v>0.35258200000000001</v>
      </c>
      <c r="Z601">
        <v>-122.4165</v>
      </c>
      <c r="AB601">
        <v>6.515E-2</v>
      </c>
      <c r="AC601">
        <v>2.7831000000000002E-2</v>
      </c>
      <c r="AD601">
        <v>3.1719999999999999E-3</v>
      </c>
      <c r="AE601">
        <v>0.16692100000000001</v>
      </c>
      <c r="AF601">
        <v>0.27926499999999999</v>
      </c>
      <c r="AG601">
        <v>-0.16623599999999999</v>
      </c>
      <c r="AH601">
        <v>-0.22825200000000001</v>
      </c>
      <c r="AJ601">
        <v>0.24585399999999424</v>
      </c>
      <c r="AK601">
        <v>-2.5672E-2</v>
      </c>
      <c r="AL601">
        <v>0.63105199999999684</v>
      </c>
      <c r="AM601">
        <v>7.0482999999995855E-2</v>
      </c>
      <c r="AN601">
        <v>-0.17537099999999839</v>
      </c>
      <c r="AO601">
        <v>-0.29263600000000001</v>
      </c>
      <c r="AP601">
        <v>0.15116599999999999</v>
      </c>
      <c r="AR601">
        <v>122.434102</v>
      </c>
      <c r="AS601">
        <v>-3.4494999999999998E-2</v>
      </c>
      <c r="AT601">
        <v>122.727504</v>
      </c>
      <c r="AU601">
        <v>122.665526</v>
      </c>
      <c r="AV601">
        <v>0.23142400000000002</v>
      </c>
      <c r="AW601">
        <v>7.7848999999999974E-2</v>
      </c>
      <c r="AX601">
        <v>-0.36765199999999998</v>
      </c>
      <c r="AY601">
        <v>122.83809799999999</v>
      </c>
      <c r="AZ601">
        <v>122.57113399999999</v>
      </c>
      <c r="BA601">
        <v>123.01493599999999</v>
      </c>
      <c r="BB601">
        <v>122.44398799999999</v>
      </c>
      <c r="BC601">
        <v>-122.61791599999999</v>
      </c>
      <c r="BD601">
        <v>122.829275</v>
      </c>
      <c r="BE601">
        <v>122.94161899999999</v>
      </c>
      <c r="BF601">
        <v>122.496118</v>
      </c>
      <c r="BG601">
        <v>122.690185</v>
      </c>
      <c r="BH601">
        <v>-0.42966800000000005</v>
      </c>
    </row>
    <row r="602" spans="1:60">
      <c r="A602">
        <v>1029.75</v>
      </c>
      <c r="B602">
        <v>122.92327899999999</v>
      </c>
      <c r="C602">
        <v>-122.61199999999999</v>
      </c>
      <c r="D602">
        <v>0.169373</v>
      </c>
      <c r="F602">
        <v>1.4210854715202004E-13</v>
      </c>
      <c r="G602">
        <v>-1.8551025999999988E-2</v>
      </c>
      <c r="H602">
        <v>-1.352509999999993E-3</v>
      </c>
      <c r="I602">
        <v>6.2698809999999994E-2</v>
      </c>
      <c r="J602">
        <v>-1.2200077999999965E-2</v>
      </c>
      <c r="K602">
        <v>6.0094884000000001E-2</v>
      </c>
      <c r="M602">
        <v>-1.9839299999999671E-3</v>
      </c>
      <c r="N602">
        <v>7.915211999999977E-3</v>
      </c>
      <c r="O602">
        <v>8.1403400000000688E-3</v>
      </c>
      <c r="P602">
        <v>-6.2428820000000051E-3</v>
      </c>
      <c r="Q602">
        <v>3.7057399999999997E-2</v>
      </c>
      <c r="R602">
        <v>5.2322779999999514E-3</v>
      </c>
      <c r="T602">
        <v>-122.035881</v>
      </c>
      <c r="U602">
        <v>-0.232102</v>
      </c>
      <c r="V602">
        <v>-122.591871</v>
      </c>
      <c r="W602">
        <v>0.17116600000000001</v>
      </c>
      <c r="X602">
        <v>-9.1219999999999996E-2</v>
      </c>
      <c r="Y602">
        <v>0.36173899999999998</v>
      </c>
      <c r="Z602">
        <v>-122.4165</v>
      </c>
      <c r="AB602">
        <v>6.515E-2</v>
      </c>
      <c r="AC602">
        <v>2.3252999999999999E-2</v>
      </c>
      <c r="AD602">
        <v>3.1719999999999999E-3</v>
      </c>
      <c r="AE602">
        <v>0.15318499999999999</v>
      </c>
      <c r="AF602">
        <v>0.28384399999999999</v>
      </c>
      <c r="AG602">
        <v>-0.17081499999999999</v>
      </c>
      <c r="AH602">
        <v>-0.24656700000000001</v>
      </c>
      <c r="AJ602">
        <v>0.19549999999999557</v>
      </c>
      <c r="AK602">
        <v>1.7930000000000168E-3</v>
      </c>
      <c r="AL602">
        <v>0.57611899999999139</v>
      </c>
      <c r="AM602">
        <v>2.0128999999997177E-2</v>
      </c>
      <c r="AN602">
        <v>-0.17537099999999839</v>
      </c>
      <c r="AO602">
        <v>-0.26059299999999996</v>
      </c>
      <c r="AP602">
        <v>0.19236599999999998</v>
      </c>
      <c r="AR602">
        <v>122.365433</v>
      </c>
      <c r="AS602">
        <v>-1.6188000000000008E-2</v>
      </c>
      <c r="AT602">
        <v>122.67715</v>
      </c>
      <c r="AU602">
        <v>122.615172</v>
      </c>
      <c r="AV602">
        <v>0.24973900000000002</v>
      </c>
      <c r="AW602">
        <v>0.11447099999999999</v>
      </c>
      <c r="AX602">
        <v>-0.34018799999999999</v>
      </c>
      <c r="AY602">
        <v>122.78316599999999</v>
      </c>
      <c r="AZ602">
        <v>122.52077999999999</v>
      </c>
      <c r="BA602">
        <v>122.97373899999999</v>
      </c>
      <c r="BB602">
        <v>122.379898</v>
      </c>
      <c r="BC602">
        <v>-122.58587299999999</v>
      </c>
      <c r="BD602">
        <v>122.76518499999999</v>
      </c>
      <c r="BE602">
        <v>122.895844</v>
      </c>
      <c r="BF602">
        <v>122.44118499999999</v>
      </c>
      <c r="BG602">
        <v>122.63525299999999</v>
      </c>
      <c r="BH602">
        <v>-0.41593999999999998</v>
      </c>
    </row>
    <row r="603" spans="1:60">
      <c r="A603">
        <v>1031.5</v>
      </c>
      <c r="B603">
        <v>122.955322</v>
      </c>
      <c r="C603">
        <v>-122.61199999999999</v>
      </c>
      <c r="D603">
        <v>0.164795</v>
      </c>
      <c r="F603">
        <v>1.4210854715202004E-13</v>
      </c>
      <c r="G603">
        <v>-1.8551025999999988E-2</v>
      </c>
      <c r="H603">
        <v>-9.253099999999931E-4</v>
      </c>
      <c r="I603">
        <v>6.3126210000000002E-2</v>
      </c>
      <c r="J603">
        <v>-1.2200077999999965E-2</v>
      </c>
      <c r="K603">
        <v>5.9881284E-2</v>
      </c>
      <c r="M603">
        <v>5.6465700000000174E-3</v>
      </c>
      <c r="N603">
        <v>8.3426119999999767E-3</v>
      </c>
      <c r="O603">
        <v>7.9267400000000657E-3</v>
      </c>
      <c r="P603">
        <v>-6.4564820000000082E-3</v>
      </c>
      <c r="Q603">
        <v>3.6629999999999996E-2</v>
      </c>
      <c r="R603">
        <v>4.8050779999999514E-3</v>
      </c>
      <c r="T603">
        <v>-122.035881</v>
      </c>
      <c r="U603">
        <v>-0.227524</v>
      </c>
      <c r="V603">
        <v>-122.587293</v>
      </c>
      <c r="W603">
        <v>0.17574400000000001</v>
      </c>
      <c r="X603">
        <v>-9.5797999999999994E-2</v>
      </c>
      <c r="Y603">
        <v>0.33884599999999998</v>
      </c>
      <c r="Z603">
        <v>-122.41192100000001</v>
      </c>
      <c r="AB603">
        <v>6.9727999999999998E-2</v>
      </c>
      <c r="AC603">
        <v>1.8674E-2</v>
      </c>
      <c r="AD603">
        <v>1.2330000000000001E-2</v>
      </c>
      <c r="AE603">
        <v>0.16234199999999999</v>
      </c>
      <c r="AF603">
        <v>0.28384399999999999</v>
      </c>
      <c r="AG603">
        <v>-0.17081499999999999</v>
      </c>
      <c r="AH603">
        <v>-0.23283100000000001</v>
      </c>
      <c r="AJ603">
        <v>0.20007899999998813</v>
      </c>
      <c r="AK603">
        <v>1.0949000000000014E-2</v>
      </c>
      <c r="AL603">
        <v>0.57611899999999139</v>
      </c>
      <c r="AM603">
        <v>2.4706999999992263E-2</v>
      </c>
      <c r="AN603">
        <v>-0.17537199999999586</v>
      </c>
      <c r="AO603">
        <v>-0.26059299999999996</v>
      </c>
      <c r="AP603">
        <v>0.17405099999999998</v>
      </c>
      <c r="AR603">
        <v>122.37916899999999</v>
      </c>
      <c r="AS603">
        <v>-2.4530000000000107E-3</v>
      </c>
      <c r="AT603">
        <v>122.68172799999999</v>
      </c>
      <c r="AU603">
        <v>122.62433</v>
      </c>
      <c r="AV603">
        <v>0.24516100000000002</v>
      </c>
      <c r="AW603">
        <v>0.11904899999999999</v>
      </c>
      <c r="AX603">
        <v>-0.33560999999999996</v>
      </c>
      <c r="AY603">
        <v>122.78774399999999</v>
      </c>
      <c r="AZ603">
        <v>122.51620199999999</v>
      </c>
      <c r="BA603">
        <v>122.950846</v>
      </c>
      <c r="BB603">
        <v>122.38447599999999</v>
      </c>
      <c r="BC603">
        <v>-122.576716</v>
      </c>
      <c r="BD603">
        <v>122.77434199999999</v>
      </c>
      <c r="BE603">
        <v>122.895844</v>
      </c>
      <c r="BF603">
        <v>122.44118499999999</v>
      </c>
      <c r="BG603">
        <v>122.630674</v>
      </c>
      <c r="BH603">
        <v>-0.39762600000000003</v>
      </c>
    </row>
    <row r="604" spans="1:60">
      <c r="A604">
        <v>1033.1875</v>
      </c>
      <c r="B604">
        <v>122.84545900000001</v>
      </c>
      <c r="C604">
        <v>-122.657776</v>
      </c>
      <c r="D604">
        <v>0.160217</v>
      </c>
      <c r="F604">
        <v>1.4210854715202004E-13</v>
      </c>
      <c r="G604">
        <v>-1.8551025999999988E-2</v>
      </c>
      <c r="H604">
        <v>-9.253099999999931E-4</v>
      </c>
      <c r="I604">
        <v>6.2912610000000008E-2</v>
      </c>
      <c r="J604">
        <v>-1.1986477999999962E-2</v>
      </c>
      <c r="K604">
        <v>5.9881284E-2</v>
      </c>
      <c r="M604">
        <v>5.6465700000000174E-3</v>
      </c>
      <c r="N604">
        <v>8.1290119999999771E-3</v>
      </c>
      <c r="O604">
        <v>7.9267400000000657E-3</v>
      </c>
      <c r="P604">
        <v>-6.4564820000000082E-3</v>
      </c>
      <c r="Q604">
        <v>3.7057399999999997E-2</v>
      </c>
      <c r="R604">
        <v>4.5914779999999492E-3</v>
      </c>
      <c r="T604">
        <v>-122.035881</v>
      </c>
      <c r="U604">
        <v>-0.21378800000000001</v>
      </c>
      <c r="V604">
        <v>-122.591871</v>
      </c>
      <c r="W604">
        <v>0.17116600000000001</v>
      </c>
      <c r="X604">
        <v>-9.5797999999999994E-2</v>
      </c>
      <c r="Y604">
        <v>0.33884599999999998</v>
      </c>
      <c r="Z604">
        <v>-122.40276299999999</v>
      </c>
      <c r="AB604">
        <v>6.0571E-2</v>
      </c>
      <c r="AC604">
        <v>2.3252999999999999E-2</v>
      </c>
      <c r="AD604">
        <v>7.7510000000000001E-3</v>
      </c>
      <c r="AE604">
        <v>0.15318499999999999</v>
      </c>
      <c r="AF604">
        <v>0.28842299999999998</v>
      </c>
      <c r="AG604">
        <v>-0.17081499999999999</v>
      </c>
      <c r="AH604">
        <v>-0.22825200000000001</v>
      </c>
      <c r="AJ604">
        <v>0.25501300000000526</v>
      </c>
      <c r="AK604">
        <v>1.0949000000000014E-2</v>
      </c>
      <c r="AL604">
        <v>0.62189499999999498</v>
      </c>
      <c r="AM604">
        <v>6.5905000000000769E-2</v>
      </c>
      <c r="AN604">
        <v>-0.18910800000000449</v>
      </c>
      <c r="AO604">
        <v>-0.25601499999999999</v>
      </c>
      <c r="AP604">
        <v>0.17862899999999998</v>
      </c>
      <c r="AR604">
        <v>122.429524</v>
      </c>
      <c r="AS604">
        <v>-7.0320000000000105E-3</v>
      </c>
      <c r="AT604">
        <v>122.71834699999999</v>
      </c>
      <c r="AU604">
        <v>122.665527</v>
      </c>
      <c r="AV604">
        <v>0.23600300000000002</v>
      </c>
      <c r="AW604">
        <v>0.12820599999999999</v>
      </c>
      <c r="AX604">
        <v>-0.33103199999999999</v>
      </c>
      <c r="AY604">
        <v>122.828942</v>
      </c>
      <c r="AZ604">
        <v>122.561978</v>
      </c>
      <c r="BA604">
        <v>122.996622</v>
      </c>
      <c r="BB604">
        <v>122.443988</v>
      </c>
      <c r="BC604">
        <v>-122.56298</v>
      </c>
      <c r="BD604">
        <v>122.81096099999999</v>
      </c>
      <c r="BE604">
        <v>122.94619899999999</v>
      </c>
      <c r="BF604">
        <v>122.48696099999999</v>
      </c>
      <c r="BG604">
        <v>122.681029</v>
      </c>
      <c r="BH604">
        <v>-0.38846900000000001</v>
      </c>
    </row>
    <row r="605" spans="1:60">
      <c r="A605">
        <v>1034.9375</v>
      </c>
      <c r="B605">
        <v>122.914124</v>
      </c>
      <c r="C605">
        <v>-122.63030999999999</v>
      </c>
      <c r="D605">
        <v>0.14190700000000001</v>
      </c>
      <c r="F605">
        <v>1.4210854715202004E-13</v>
      </c>
      <c r="G605">
        <v>-1.8337425999999983E-2</v>
      </c>
      <c r="H605">
        <v>-9.253099999999931E-4</v>
      </c>
      <c r="I605">
        <v>6.2912610000000008E-2</v>
      </c>
      <c r="J605">
        <v>-1.1772877999999969E-2</v>
      </c>
      <c r="K605">
        <v>5.9667484000000007E-2</v>
      </c>
      <c r="M605">
        <v>-1.9839299999999671E-3</v>
      </c>
      <c r="N605">
        <v>8.1290119999999771E-3</v>
      </c>
      <c r="O605">
        <v>8.1403400000000688E-3</v>
      </c>
      <c r="P605">
        <v>-6.4564820000000082E-3</v>
      </c>
      <c r="Q605">
        <v>3.6843599999999997E-2</v>
      </c>
      <c r="R605">
        <v>4.8050779999999514E-3</v>
      </c>
      <c r="T605">
        <v>-122.026724</v>
      </c>
      <c r="U605">
        <v>-0.222945</v>
      </c>
      <c r="V605">
        <v>-122.582714</v>
      </c>
      <c r="W605">
        <v>0.18490100000000001</v>
      </c>
      <c r="X605">
        <v>-8.6640999999999996E-2</v>
      </c>
      <c r="Y605">
        <v>0.370896</v>
      </c>
      <c r="Z605">
        <v>-122.41192100000001</v>
      </c>
      <c r="AB605">
        <v>6.515E-2</v>
      </c>
      <c r="AC605">
        <v>2.7831000000000002E-2</v>
      </c>
      <c r="AD605">
        <v>7.7510000000000001E-3</v>
      </c>
      <c r="AE605">
        <v>0.15776399999999999</v>
      </c>
      <c r="AF605">
        <v>0.27926499999999999</v>
      </c>
      <c r="AG605">
        <v>-0.16623599999999999</v>
      </c>
      <c r="AH605">
        <v>-0.23283100000000001</v>
      </c>
      <c r="AJ605">
        <v>0.21838899999998773</v>
      </c>
      <c r="AK605">
        <v>4.2994000000000004E-2</v>
      </c>
      <c r="AL605">
        <v>0.60358599999999285</v>
      </c>
      <c r="AM605">
        <v>4.7595999999998639E-2</v>
      </c>
      <c r="AN605">
        <v>-0.17079299999998909</v>
      </c>
      <c r="AO605">
        <v>-0.228548</v>
      </c>
      <c r="AP605">
        <v>0.228989</v>
      </c>
      <c r="AR605">
        <v>122.39747899999999</v>
      </c>
      <c r="AS605">
        <v>1.5856999999999982E-2</v>
      </c>
      <c r="AT605">
        <v>122.69546</v>
      </c>
      <c r="AU605">
        <v>122.63806099999999</v>
      </c>
      <c r="AV605">
        <v>0.24058200000000002</v>
      </c>
      <c r="AW605">
        <v>0.13735799999999998</v>
      </c>
      <c r="AX605">
        <v>-0.308143</v>
      </c>
      <c r="AY605">
        <v>122.81521099999999</v>
      </c>
      <c r="AZ605">
        <v>122.54366899999999</v>
      </c>
      <c r="BA605">
        <v>123.001206</v>
      </c>
      <c r="BB605">
        <v>122.407365</v>
      </c>
      <c r="BC605">
        <v>-122.55382800000001</v>
      </c>
      <c r="BD605">
        <v>122.78807399999999</v>
      </c>
      <c r="BE605">
        <v>122.90957499999999</v>
      </c>
      <c r="BF605">
        <v>122.464074</v>
      </c>
      <c r="BG605">
        <v>122.658141</v>
      </c>
      <c r="BH605">
        <v>-0.37473800000000002</v>
      </c>
    </row>
    <row r="606" spans="1:60">
      <c r="A606">
        <v>1036.6875</v>
      </c>
      <c r="B606">
        <v>122.799683</v>
      </c>
      <c r="C606">
        <v>-122.66235399999999</v>
      </c>
      <c r="D606">
        <v>0.19226099999999999</v>
      </c>
      <c r="F606">
        <v>1.4210854715202004E-13</v>
      </c>
      <c r="G606">
        <v>-1.8764825999999984E-2</v>
      </c>
      <c r="H606">
        <v>-1.138909999999993E-3</v>
      </c>
      <c r="I606">
        <v>6.2912610000000008E-2</v>
      </c>
      <c r="J606">
        <v>-1.1772877999999969E-2</v>
      </c>
      <c r="K606">
        <v>5.9667484000000007E-2</v>
      </c>
      <c r="M606">
        <v>-1.9839299999999671E-3</v>
      </c>
      <c r="N606">
        <v>7.915211999999977E-3</v>
      </c>
      <c r="O606">
        <v>7.9267400000000657E-3</v>
      </c>
      <c r="P606">
        <v>-6.0290820000000077E-3</v>
      </c>
      <c r="Q606">
        <v>3.7270999999999999E-2</v>
      </c>
      <c r="R606">
        <v>4.8050779999999514E-3</v>
      </c>
      <c r="T606">
        <v>-122.040459</v>
      </c>
      <c r="U606">
        <v>-0.218366</v>
      </c>
      <c r="V606">
        <v>-122.582714</v>
      </c>
      <c r="W606">
        <v>0.17574400000000001</v>
      </c>
      <c r="X606">
        <v>-8.6640999999999996E-2</v>
      </c>
      <c r="Y606">
        <v>0.35715999999999998</v>
      </c>
      <c r="Z606">
        <v>-122.40276299999999</v>
      </c>
      <c r="AB606">
        <v>6.515E-2</v>
      </c>
      <c r="AC606">
        <v>1.4095E-2</v>
      </c>
      <c r="AD606">
        <v>7.7510000000000001E-3</v>
      </c>
      <c r="AE606">
        <v>0.16692100000000001</v>
      </c>
      <c r="AF606">
        <v>0.27468700000000001</v>
      </c>
      <c r="AG606">
        <v>-0.17081499999999999</v>
      </c>
      <c r="AH606">
        <v>-0.23283100000000001</v>
      </c>
      <c r="AJ606">
        <v>0.25959100000000035</v>
      </c>
      <c r="AK606">
        <v>-1.6516999999999976E-2</v>
      </c>
      <c r="AL606">
        <v>0.62189499999999498</v>
      </c>
      <c r="AM606">
        <v>7.9639999999997713E-2</v>
      </c>
      <c r="AN606">
        <v>-0.17995100000000264</v>
      </c>
      <c r="AO606">
        <v>-0.27890199999999998</v>
      </c>
      <c r="AP606">
        <v>0.16489899999999999</v>
      </c>
      <c r="AR606">
        <v>122.42952299999999</v>
      </c>
      <c r="AS606">
        <v>-2.5339999999999974E-2</v>
      </c>
      <c r="AT606">
        <v>122.727504</v>
      </c>
      <c r="AU606">
        <v>122.67010499999999</v>
      </c>
      <c r="AV606">
        <v>0.24058200000000002</v>
      </c>
      <c r="AW606">
        <v>8.2426000000000027E-2</v>
      </c>
      <c r="AX606">
        <v>-0.36307599999999995</v>
      </c>
      <c r="AY606">
        <v>122.83809799999999</v>
      </c>
      <c r="AZ606">
        <v>122.57571299999999</v>
      </c>
      <c r="BA606">
        <v>123.01951399999999</v>
      </c>
      <c r="BB606">
        <v>122.44398799999999</v>
      </c>
      <c r="BC606">
        <v>-122.595024</v>
      </c>
      <c r="BD606">
        <v>122.829275</v>
      </c>
      <c r="BE606">
        <v>122.93704099999999</v>
      </c>
      <c r="BF606">
        <v>122.49153899999999</v>
      </c>
      <c r="BG606">
        <v>122.67644899999999</v>
      </c>
      <c r="BH606">
        <v>-0.42509200000000003</v>
      </c>
    </row>
    <row r="607" spans="1:60">
      <c r="A607">
        <v>1038.4375</v>
      </c>
      <c r="B607">
        <v>122.84545900000001</v>
      </c>
      <c r="C607">
        <v>-122.64862100000001</v>
      </c>
      <c r="D607">
        <v>0.160217</v>
      </c>
      <c r="F607">
        <v>1.4210854715202004E-13</v>
      </c>
      <c r="G607">
        <v>-1.8764825999999984E-2</v>
      </c>
      <c r="H607">
        <v>-7.11509999999993E-4</v>
      </c>
      <c r="I607">
        <v>6.2698809999999994E-2</v>
      </c>
      <c r="J607">
        <v>-1.2200077999999965E-2</v>
      </c>
      <c r="K607">
        <v>5.9881284E-2</v>
      </c>
      <c r="M607">
        <v>5.6465700000000174E-3</v>
      </c>
      <c r="N607">
        <v>8.1290119999999771E-3</v>
      </c>
      <c r="O607">
        <v>8.3539400000000701E-3</v>
      </c>
      <c r="P607">
        <v>-6.6700820000000103E-3</v>
      </c>
      <c r="Q607">
        <v>3.7057399999999997E-2</v>
      </c>
      <c r="R607">
        <v>4.5914779999999492E-3</v>
      </c>
      <c r="T607">
        <v>-122.026724</v>
      </c>
      <c r="U607">
        <v>-0.227524</v>
      </c>
      <c r="V607">
        <v>-122.578136</v>
      </c>
      <c r="W607">
        <v>0.18032300000000001</v>
      </c>
      <c r="X607">
        <v>-9.1219999999999996E-2</v>
      </c>
      <c r="Y607">
        <v>0.35258200000000001</v>
      </c>
      <c r="Z607">
        <v>-122.41192100000001</v>
      </c>
      <c r="AB607">
        <v>6.0571E-2</v>
      </c>
      <c r="AC607">
        <v>2.7831000000000002E-2</v>
      </c>
      <c r="AD607">
        <v>3.1719999999999999E-3</v>
      </c>
      <c r="AE607">
        <v>0.16234199999999999</v>
      </c>
      <c r="AF607">
        <v>0.28384399999999999</v>
      </c>
      <c r="AG607">
        <v>-0.17081499999999999</v>
      </c>
      <c r="AH607">
        <v>-0.23283100000000001</v>
      </c>
      <c r="AJ607">
        <v>0.23669999999999902</v>
      </c>
      <c r="AK607">
        <v>2.0106000000000013E-2</v>
      </c>
      <c r="AL607">
        <v>0.62189700000000414</v>
      </c>
      <c r="AM607">
        <v>7.0485000000005016E-2</v>
      </c>
      <c r="AN607">
        <v>-0.16621499999999401</v>
      </c>
      <c r="AO607">
        <v>-0.25143700000000002</v>
      </c>
      <c r="AP607">
        <v>0.19236500000000001</v>
      </c>
      <c r="AR607">
        <v>122.41579</v>
      </c>
      <c r="AS607">
        <v>2.124999999999988E-3</v>
      </c>
      <c r="AT607">
        <v>122.709192</v>
      </c>
      <c r="AU607">
        <v>122.65179300000001</v>
      </c>
      <c r="AV607">
        <v>0.23600300000000002</v>
      </c>
      <c r="AW607">
        <v>0.12362699999999999</v>
      </c>
      <c r="AX607">
        <v>-0.33103199999999999</v>
      </c>
      <c r="AY607">
        <v>122.82894400000001</v>
      </c>
      <c r="AZ607">
        <v>122.557401</v>
      </c>
      <c r="BA607">
        <v>123.001203</v>
      </c>
      <c r="BB607">
        <v>122.421097</v>
      </c>
      <c r="BC607">
        <v>-122.57213800000001</v>
      </c>
      <c r="BD607">
        <v>122.810963</v>
      </c>
      <c r="BE607">
        <v>122.93246500000001</v>
      </c>
      <c r="BF607">
        <v>122.477806</v>
      </c>
      <c r="BG607">
        <v>122.67645200000001</v>
      </c>
      <c r="BH607">
        <v>-0.39304800000000001</v>
      </c>
    </row>
    <row r="608" spans="1:60">
      <c r="A608">
        <v>1040.1875</v>
      </c>
      <c r="B608">
        <v>122.937012</v>
      </c>
      <c r="C608">
        <v>-122.607422</v>
      </c>
      <c r="D608">
        <v>0.17394999999999999</v>
      </c>
      <c r="F608">
        <v>1.4210854715202004E-13</v>
      </c>
      <c r="G608">
        <v>-1.8764825999999984E-2</v>
      </c>
      <c r="H608">
        <v>-1.138909999999993E-3</v>
      </c>
      <c r="I608">
        <v>6.2698809999999994E-2</v>
      </c>
      <c r="J608">
        <v>-1.2200077999999965E-2</v>
      </c>
      <c r="K608">
        <v>5.9667484000000007E-2</v>
      </c>
      <c r="M608">
        <v>1.327707000000003E-2</v>
      </c>
      <c r="N608">
        <v>8.1290119999999771E-3</v>
      </c>
      <c r="O608">
        <v>8.3539400000000701E-3</v>
      </c>
      <c r="P608">
        <v>-6.4564820000000082E-3</v>
      </c>
      <c r="Q608">
        <v>3.6843599999999997E-2</v>
      </c>
      <c r="R608">
        <v>4.8050779999999514E-3</v>
      </c>
      <c r="T608">
        <v>-122.035881</v>
      </c>
      <c r="U608">
        <v>-0.232102</v>
      </c>
      <c r="V608">
        <v>-122.591871</v>
      </c>
      <c r="W608">
        <v>0.18032300000000001</v>
      </c>
      <c r="X608">
        <v>-9.5797999999999994E-2</v>
      </c>
      <c r="Y608">
        <v>0.370896</v>
      </c>
      <c r="Z608">
        <v>-122.41192100000001</v>
      </c>
      <c r="AB608">
        <v>6.515E-2</v>
      </c>
      <c r="AC608">
        <v>2.7831000000000002E-2</v>
      </c>
      <c r="AD608">
        <v>3.1719999999999999E-3</v>
      </c>
      <c r="AE608">
        <v>0.16234199999999999</v>
      </c>
      <c r="AF608">
        <v>0.28384399999999999</v>
      </c>
      <c r="AG608">
        <v>-0.17081499999999999</v>
      </c>
      <c r="AH608">
        <v>-0.23283100000000001</v>
      </c>
      <c r="AJ608">
        <v>0.19550099999999304</v>
      </c>
      <c r="AK608">
        <v>6.3730000000000175E-3</v>
      </c>
      <c r="AL608">
        <v>0.5715409999999963</v>
      </c>
      <c r="AM608">
        <v>1.5551000000002091E-2</v>
      </c>
      <c r="AN608">
        <v>-0.17994999999999095</v>
      </c>
      <c r="AO608">
        <v>-0.26974799999999999</v>
      </c>
      <c r="AP608">
        <v>0.19694600000000001</v>
      </c>
      <c r="AR608">
        <v>122.374591</v>
      </c>
      <c r="AS608">
        <v>-1.1608000000000007E-2</v>
      </c>
      <c r="AT608">
        <v>122.672572</v>
      </c>
      <c r="AU608">
        <v>122.61059400000001</v>
      </c>
      <c r="AV608">
        <v>0.23600300000000002</v>
      </c>
      <c r="AW608">
        <v>0.10989399999999999</v>
      </c>
      <c r="AX608">
        <v>-0.34476499999999999</v>
      </c>
      <c r="AY608">
        <v>122.787745</v>
      </c>
      <c r="AZ608">
        <v>122.511624</v>
      </c>
      <c r="BA608">
        <v>122.978318</v>
      </c>
      <c r="BB608">
        <v>122.37532</v>
      </c>
      <c r="BC608">
        <v>-122.58587100000001</v>
      </c>
      <c r="BD608">
        <v>122.769764</v>
      </c>
      <c r="BE608">
        <v>122.891266</v>
      </c>
      <c r="BF608">
        <v>122.436607</v>
      </c>
      <c r="BG608">
        <v>122.63525300000001</v>
      </c>
      <c r="BH608">
        <v>-0.406781</v>
      </c>
    </row>
    <row r="609" spans="1:60">
      <c r="A609">
        <v>1041.921875</v>
      </c>
      <c r="B609">
        <v>122.840881</v>
      </c>
      <c r="C609">
        <v>-122.644043</v>
      </c>
      <c r="D609">
        <v>0.18768299999999999</v>
      </c>
      <c r="F609">
        <v>1.4210854715202004E-13</v>
      </c>
      <c r="G609">
        <v>-1.9192025999999991E-2</v>
      </c>
      <c r="H609">
        <v>-9.253099999999931E-4</v>
      </c>
      <c r="I609">
        <v>6.2271609999999998E-2</v>
      </c>
      <c r="J609">
        <v>-1.2200077999999965E-2</v>
      </c>
      <c r="K609">
        <v>5.9667484000000007E-2</v>
      </c>
      <c r="M609">
        <v>5.6465700000000174E-3</v>
      </c>
      <c r="N609">
        <v>8.1290119999999771E-3</v>
      </c>
      <c r="O609">
        <v>8.1403400000000688E-3</v>
      </c>
      <c r="P609">
        <v>-6.2428820000000051E-3</v>
      </c>
      <c r="Q609">
        <v>3.7057399999999997E-2</v>
      </c>
      <c r="R609">
        <v>4.8050779999999514E-3</v>
      </c>
      <c r="T609">
        <v>-122.02214600000001</v>
      </c>
      <c r="U609">
        <v>-0.232102</v>
      </c>
      <c r="V609">
        <v>-122.587293</v>
      </c>
      <c r="W609">
        <v>0.17574400000000001</v>
      </c>
      <c r="X609">
        <v>-8.6640999999999996E-2</v>
      </c>
      <c r="Y609">
        <v>0.370896</v>
      </c>
      <c r="Z609">
        <v>-122.41192100000001</v>
      </c>
      <c r="AB609">
        <v>6.515E-2</v>
      </c>
      <c r="AC609">
        <v>1.8674E-2</v>
      </c>
      <c r="AD609">
        <v>7.7510000000000001E-3</v>
      </c>
      <c r="AE609">
        <v>0.16234199999999999</v>
      </c>
      <c r="AF609">
        <v>0.28384399999999999</v>
      </c>
      <c r="AG609">
        <v>-0.16623599999999999</v>
      </c>
      <c r="AH609">
        <v>-0.23283100000000001</v>
      </c>
      <c r="AJ609">
        <v>0.23212199999998973</v>
      </c>
      <c r="AK609">
        <v>-1.1938999999999977E-2</v>
      </c>
      <c r="AL609">
        <v>0.62189699999998993</v>
      </c>
      <c r="AM609">
        <v>5.6749999999993861E-2</v>
      </c>
      <c r="AN609">
        <v>-0.17537199999999586</v>
      </c>
      <c r="AO609">
        <v>-0.27432400000000001</v>
      </c>
      <c r="AP609">
        <v>0.18321300000000001</v>
      </c>
      <c r="AR609">
        <v>122.41121199999999</v>
      </c>
      <c r="AS609">
        <v>-2.5341000000000002E-2</v>
      </c>
      <c r="AT609">
        <v>122.709193</v>
      </c>
      <c r="AU609">
        <v>122.651794</v>
      </c>
      <c r="AV609">
        <v>0.24058200000000002</v>
      </c>
      <c r="AW609">
        <v>9.6160999999999996E-2</v>
      </c>
      <c r="AX609">
        <v>-0.35391899999999998</v>
      </c>
      <c r="AY609">
        <v>122.81978699999999</v>
      </c>
      <c r="AZ609">
        <v>122.557402</v>
      </c>
      <c r="BA609">
        <v>123.014939</v>
      </c>
      <c r="BB609">
        <v>122.411941</v>
      </c>
      <c r="BC609">
        <v>-122.59960400000001</v>
      </c>
      <c r="BD609">
        <v>122.80638499999999</v>
      </c>
      <c r="BE609">
        <v>122.927887</v>
      </c>
      <c r="BF609">
        <v>122.477807</v>
      </c>
      <c r="BG609">
        <v>122.662717</v>
      </c>
      <c r="BH609">
        <v>-0.420514</v>
      </c>
    </row>
    <row r="610" spans="1:60">
      <c r="A610">
        <v>1043.65625</v>
      </c>
      <c r="B610">
        <v>122.92785600000001</v>
      </c>
      <c r="C610">
        <v>-122.639465</v>
      </c>
      <c r="D610">
        <v>0.15564</v>
      </c>
      <c r="F610">
        <v>1.4210854715202004E-13</v>
      </c>
      <c r="G610">
        <v>-1.9192025999999991E-2</v>
      </c>
      <c r="H610">
        <v>-1.352509999999993E-3</v>
      </c>
      <c r="I610">
        <v>6.2698809999999994E-2</v>
      </c>
      <c r="J610">
        <v>-1.1772877999999969E-2</v>
      </c>
      <c r="K610">
        <v>6.0094884000000001E-2</v>
      </c>
      <c r="M610">
        <v>5.6465700000000174E-3</v>
      </c>
      <c r="N610">
        <v>7.915211999999977E-3</v>
      </c>
      <c r="O610">
        <v>7.9267400000000657E-3</v>
      </c>
      <c r="P610">
        <v>-6.6700820000000103E-3</v>
      </c>
      <c r="Q610">
        <v>3.7270999999999999E-2</v>
      </c>
      <c r="R610">
        <v>4.8050779999999514E-3</v>
      </c>
      <c r="T610">
        <v>-122.02214600000001</v>
      </c>
      <c r="U610">
        <v>-0.227524</v>
      </c>
      <c r="V610">
        <v>-122.578136</v>
      </c>
      <c r="W610">
        <v>0.18032300000000001</v>
      </c>
      <c r="X610">
        <v>-8.6640999999999996E-2</v>
      </c>
      <c r="Y610">
        <v>0.370896</v>
      </c>
      <c r="Z610">
        <v>-122.42107900000001</v>
      </c>
      <c r="AB610">
        <v>6.0571E-2</v>
      </c>
      <c r="AC610">
        <v>3.2410000000000001E-2</v>
      </c>
      <c r="AD610">
        <v>1.2330000000000001E-2</v>
      </c>
      <c r="AE610">
        <v>0.15776399999999999</v>
      </c>
      <c r="AF610">
        <v>0.28384399999999999</v>
      </c>
      <c r="AG610">
        <v>-0.17081499999999999</v>
      </c>
      <c r="AH610">
        <v>-0.23283100000000001</v>
      </c>
      <c r="AJ610">
        <v>0.21838599999999531</v>
      </c>
      <c r="AK610">
        <v>2.468300000000001E-2</v>
      </c>
      <c r="AL610">
        <v>0.61731899999999484</v>
      </c>
      <c r="AM610">
        <v>6.1329000000000633E-2</v>
      </c>
      <c r="AN610">
        <v>-0.15705699999999467</v>
      </c>
      <c r="AO610">
        <v>-0.242281</v>
      </c>
      <c r="AP610">
        <v>0.215256</v>
      </c>
      <c r="AR610">
        <v>122.406634</v>
      </c>
      <c r="AS610">
        <v>2.123999999999987E-3</v>
      </c>
      <c r="AT610">
        <v>122.700036</v>
      </c>
      <c r="AU610">
        <v>122.65179500000001</v>
      </c>
      <c r="AV610">
        <v>0.24516100000000002</v>
      </c>
      <c r="AW610">
        <v>0.12820399999999998</v>
      </c>
      <c r="AX610">
        <v>-0.326455</v>
      </c>
      <c r="AY610">
        <v>122.819788</v>
      </c>
      <c r="AZ610">
        <v>122.552824</v>
      </c>
      <c r="BA610">
        <v>123.010361</v>
      </c>
      <c r="BB610">
        <v>122.411941</v>
      </c>
      <c r="BC610">
        <v>-122.57671900000001</v>
      </c>
      <c r="BD610">
        <v>122.797229</v>
      </c>
      <c r="BE610">
        <v>122.923309</v>
      </c>
      <c r="BF610">
        <v>122.46865</v>
      </c>
      <c r="BG610">
        <v>122.671875</v>
      </c>
      <c r="BH610">
        <v>-0.38847100000000001</v>
      </c>
    </row>
    <row r="611" spans="1:60">
      <c r="A611">
        <v>1045.34375</v>
      </c>
      <c r="B611">
        <v>122.868347</v>
      </c>
      <c r="C611">
        <v>-122.621155</v>
      </c>
      <c r="D611">
        <v>0.17852799999999999</v>
      </c>
      <c r="F611">
        <v>1.4210854715202004E-13</v>
      </c>
      <c r="G611">
        <v>-1.8764825999999984E-2</v>
      </c>
      <c r="H611">
        <v>-1.138909999999993E-3</v>
      </c>
      <c r="I611">
        <v>6.3126210000000002E-2</v>
      </c>
      <c r="J611">
        <v>-1.2413877999999962E-2</v>
      </c>
      <c r="K611">
        <v>5.9881284E-2</v>
      </c>
      <c r="M611">
        <v>5.6465700000000174E-3</v>
      </c>
      <c r="N611">
        <v>7.915211999999977E-3</v>
      </c>
      <c r="O611">
        <v>8.1403400000000688E-3</v>
      </c>
      <c r="P611">
        <v>-6.6700820000000103E-3</v>
      </c>
      <c r="Q611">
        <v>3.7057399999999997E-2</v>
      </c>
      <c r="R611">
        <v>4.8050779999999514E-3</v>
      </c>
      <c r="T611">
        <v>-122.035881</v>
      </c>
      <c r="U611">
        <v>-0.236681</v>
      </c>
      <c r="V611">
        <v>-122.578136</v>
      </c>
      <c r="W611">
        <v>0.18032300000000001</v>
      </c>
      <c r="X611">
        <v>-9.1219999999999996E-2</v>
      </c>
      <c r="Y611">
        <v>0.370896</v>
      </c>
      <c r="Z611">
        <v>-122.41192100000001</v>
      </c>
      <c r="AB611">
        <v>6.515E-2</v>
      </c>
      <c r="AC611">
        <v>1.8674E-2</v>
      </c>
      <c r="AD611">
        <v>1.2330000000000001E-2</v>
      </c>
      <c r="AE611">
        <v>0.15776399999999999</v>
      </c>
      <c r="AF611">
        <v>0.28384399999999999</v>
      </c>
      <c r="AG611">
        <v>-0.17539299999999999</v>
      </c>
      <c r="AH611">
        <v>-0.24198900000000001</v>
      </c>
      <c r="AJ611">
        <v>0.20923399999999504</v>
      </c>
      <c r="AK611">
        <v>1.7950000000000188E-3</v>
      </c>
      <c r="AL611">
        <v>0.5852739999999983</v>
      </c>
      <c r="AM611">
        <v>4.3019000000001029E-2</v>
      </c>
      <c r="AN611">
        <v>-0.16621499999999401</v>
      </c>
      <c r="AO611">
        <v>-0.26974799999999999</v>
      </c>
      <c r="AP611">
        <v>0.19236800000000001</v>
      </c>
      <c r="AR611">
        <v>122.379166</v>
      </c>
      <c r="AS611">
        <v>-2.0764000000000005E-2</v>
      </c>
      <c r="AT611">
        <v>122.686305</v>
      </c>
      <c r="AU611">
        <v>122.63348500000001</v>
      </c>
      <c r="AV611">
        <v>0.25431900000000002</v>
      </c>
      <c r="AW611">
        <v>0.10531599999999999</v>
      </c>
      <c r="AX611">
        <v>-0.35392099999999999</v>
      </c>
      <c r="AY611">
        <v>122.801478</v>
      </c>
      <c r="AZ611">
        <v>122.52993499999999</v>
      </c>
      <c r="BA611">
        <v>122.992051</v>
      </c>
      <c r="BB611">
        <v>122.384474</v>
      </c>
      <c r="BC611">
        <v>-122.59044900000001</v>
      </c>
      <c r="BD611">
        <v>122.778919</v>
      </c>
      <c r="BE611">
        <v>122.904999</v>
      </c>
      <c r="BF611">
        <v>122.445762</v>
      </c>
      <c r="BG611">
        <v>122.63982900000001</v>
      </c>
      <c r="BH611">
        <v>-0.42051700000000003</v>
      </c>
    </row>
    <row r="612" spans="1:60">
      <c r="A612">
        <v>1047.09375</v>
      </c>
      <c r="B612">
        <v>122.817993</v>
      </c>
      <c r="C612">
        <v>-122.671509</v>
      </c>
      <c r="D612">
        <v>0.18310499999999999</v>
      </c>
      <c r="F612">
        <v>1.4210854715202004E-13</v>
      </c>
      <c r="G612">
        <v>-1.8764825999999984E-2</v>
      </c>
      <c r="H612">
        <v>-7.11509999999993E-4</v>
      </c>
      <c r="I612">
        <v>6.3126210000000002E-2</v>
      </c>
      <c r="J612">
        <v>-1.1986477999999962E-2</v>
      </c>
      <c r="K612">
        <v>5.9667484000000007E-2</v>
      </c>
      <c r="M612">
        <v>1.327707000000003E-2</v>
      </c>
      <c r="N612">
        <v>7.7016119999999775E-3</v>
      </c>
      <c r="O612">
        <v>7.9267400000000657E-3</v>
      </c>
      <c r="P612">
        <v>-6.4564820000000082E-3</v>
      </c>
      <c r="Q612">
        <v>3.6843599999999997E-2</v>
      </c>
      <c r="R612">
        <v>5.2322779999999514E-3</v>
      </c>
      <c r="T612">
        <v>-122.031302</v>
      </c>
      <c r="U612">
        <v>-0.236681</v>
      </c>
      <c r="V612">
        <v>-122.587293</v>
      </c>
      <c r="W612">
        <v>0.17116600000000001</v>
      </c>
      <c r="X612">
        <v>-9.1219999999999996E-2</v>
      </c>
      <c r="Y612">
        <v>0.36631799999999998</v>
      </c>
      <c r="Z612">
        <v>-122.41192100000001</v>
      </c>
      <c r="AB612">
        <v>6.515E-2</v>
      </c>
      <c r="AC612">
        <v>2.7831000000000002E-2</v>
      </c>
      <c r="AD612">
        <v>3.1719999999999999E-3</v>
      </c>
      <c r="AE612">
        <v>0.16234199999999999</v>
      </c>
      <c r="AF612">
        <v>0.29758000000000001</v>
      </c>
      <c r="AG612">
        <v>-0.16623599999999999</v>
      </c>
      <c r="AH612">
        <v>-0.23741000000000001</v>
      </c>
      <c r="AJ612">
        <v>0.25958799999999371</v>
      </c>
      <c r="AK612">
        <v>-1.1938999999999977E-2</v>
      </c>
      <c r="AL612">
        <v>0.64020700000000375</v>
      </c>
      <c r="AM612">
        <v>8.4215999999997848E-2</v>
      </c>
      <c r="AN612">
        <v>-0.17537199999999586</v>
      </c>
      <c r="AO612">
        <v>-0.27432499999999999</v>
      </c>
      <c r="AP612">
        <v>0.18321299999999999</v>
      </c>
      <c r="AR612">
        <v>122.434099</v>
      </c>
      <c r="AS612">
        <v>-2.0763000000000004E-2</v>
      </c>
      <c r="AT612">
        <v>122.736659</v>
      </c>
      <c r="AU612">
        <v>122.67468100000001</v>
      </c>
      <c r="AV612">
        <v>0.24058200000000002</v>
      </c>
      <c r="AW612">
        <v>0.11447500000000002</v>
      </c>
      <c r="AX612">
        <v>-0.34934100000000001</v>
      </c>
      <c r="AY612">
        <v>122.842675</v>
      </c>
      <c r="AZ612">
        <v>122.58028899999999</v>
      </c>
      <c r="BA612">
        <v>123.03782700000001</v>
      </c>
      <c r="BB612">
        <v>122.434828</v>
      </c>
      <c r="BC612">
        <v>-122.595026</v>
      </c>
      <c r="BD612">
        <v>122.833851</v>
      </c>
      <c r="BE612">
        <v>122.969089</v>
      </c>
      <c r="BF612">
        <v>122.505273</v>
      </c>
      <c r="BG612">
        <v>122.69934000000001</v>
      </c>
      <c r="BH612">
        <v>-0.42051499999999997</v>
      </c>
    </row>
    <row r="613" spans="1:60">
      <c r="A613">
        <v>1048.765625</v>
      </c>
      <c r="B613">
        <v>122.80883799999999</v>
      </c>
      <c r="C613">
        <v>-122.653198</v>
      </c>
      <c r="D613">
        <v>0.19683800000000001</v>
      </c>
      <c r="F613">
        <v>1.4210854715202004E-13</v>
      </c>
      <c r="G613">
        <v>-1.8978425999999986E-2</v>
      </c>
      <c r="H613">
        <v>-9.253099999999931E-4</v>
      </c>
      <c r="I613">
        <v>6.2698809999999994E-2</v>
      </c>
      <c r="J613">
        <v>-1.2200077999999965E-2</v>
      </c>
      <c r="K613">
        <v>5.9453883999999999E-2</v>
      </c>
      <c r="M613">
        <v>5.6465700000000174E-3</v>
      </c>
      <c r="N613">
        <v>8.1290119999999771E-3</v>
      </c>
      <c r="O613">
        <v>7.9267400000000657E-3</v>
      </c>
      <c r="P613">
        <v>-6.4564820000000082E-3</v>
      </c>
      <c r="Q613">
        <v>3.6843599999999997E-2</v>
      </c>
      <c r="R613">
        <v>5.0186779999999483E-3</v>
      </c>
      <c r="T613">
        <v>-122.026724</v>
      </c>
      <c r="U613">
        <v>-0.232102</v>
      </c>
      <c r="V613">
        <v>-122.57355800000001</v>
      </c>
      <c r="W613">
        <v>0.17574400000000001</v>
      </c>
      <c r="X613">
        <v>-9.1219999999999996E-2</v>
      </c>
      <c r="Y613">
        <v>0.38005299999999997</v>
      </c>
      <c r="Z613">
        <v>-122.41192100000001</v>
      </c>
      <c r="AB613">
        <v>6.0571E-2</v>
      </c>
      <c r="AC613">
        <v>2.3252999999999999E-2</v>
      </c>
      <c r="AD613">
        <v>7.7510000000000001E-3</v>
      </c>
      <c r="AE613">
        <v>0.15776399999999999</v>
      </c>
      <c r="AF613">
        <v>0.28842299999999998</v>
      </c>
      <c r="AG613">
        <v>-0.17539299999999999</v>
      </c>
      <c r="AH613">
        <v>-0.22825200000000001</v>
      </c>
      <c r="AJ613">
        <v>0.24127699999999663</v>
      </c>
      <c r="AK613">
        <v>-2.1094000000000002E-2</v>
      </c>
      <c r="AL613">
        <v>0.62647400000000175</v>
      </c>
      <c r="AM613">
        <v>7.9639999999997713E-2</v>
      </c>
      <c r="AN613">
        <v>-0.16163699999999892</v>
      </c>
      <c r="AO613">
        <v>-0.28805800000000004</v>
      </c>
      <c r="AP613">
        <v>0.18321499999999996</v>
      </c>
      <c r="AR613">
        <v>122.42494600000001</v>
      </c>
      <c r="AS613">
        <v>-3.9074000000000025E-2</v>
      </c>
      <c r="AT613">
        <v>122.713769</v>
      </c>
      <c r="AU613">
        <v>122.660949</v>
      </c>
      <c r="AV613">
        <v>0.23600300000000002</v>
      </c>
      <c r="AW613">
        <v>9.1584999999999972E-2</v>
      </c>
      <c r="AX613">
        <v>-0.37223099999999998</v>
      </c>
      <c r="AY613">
        <v>122.828942</v>
      </c>
      <c r="AZ613">
        <v>122.561978</v>
      </c>
      <c r="BA613">
        <v>123.03325100000001</v>
      </c>
      <c r="BB613">
        <v>122.42109600000001</v>
      </c>
      <c r="BC613">
        <v>-122.60875900000001</v>
      </c>
      <c r="BD613">
        <v>122.810962</v>
      </c>
      <c r="BE613">
        <v>122.941621</v>
      </c>
      <c r="BF613">
        <v>122.477805</v>
      </c>
      <c r="BG613">
        <v>122.676451</v>
      </c>
      <c r="BH613">
        <v>-0.42509000000000002</v>
      </c>
    </row>
    <row r="614" spans="1:60">
      <c r="A614">
        <v>1050.515625</v>
      </c>
      <c r="B614">
        <v>122.872925</v>
      </c>
      <c r="C614">
        <v>-122.639465</v>
      </c>
      <c r="D614">
        <v>0.17394999999999999</v>
      </c>
      <c r="F614">
        <v>1.4210854715202004E-13</v>
      </c>
      <c r="G614">
        <v>-1.8764825999999984E-2</v>
      </c>
      <c r="H614">
        <v>-1.138909999999993E-3</v>
      </c>
      <c r="I614">
        <v>6.2485209999999999E-2</v>
      </c>
      <c r="J614">
        <v>-1.2200077999999965E-2</v>
      </c>
      <c r="K614">
        <v>5.9881284E-2</v>
      </c>
      <c r="M614">
        <v>1.327707000000003E-2</v>
      </c>
      <c r="N614">
        <v>7.4880119999999771E-3</v>
      </c>
      <c r="O614">
        <v>7.9267400000000657E-3</v>
      </c>
      <c r="P614">
        <v>-6.2428820000000051E-3</v>
      </c>
      <c r="Q614">
        <v>3.7057399999999997E-2</v>
      </c>
      <c r="R614">
        <v>5.0186779999999483E-3</v>
      </c>
      <c r="T614">
        <v>-122.026724</v>
      </c>
      <c r="U614">
        <v>-0.232102</v>
      </c>
      <c r="V614">
        <v>-122.578136</v>
      </c>
      <c r="W614">
        <v>0.17574400000000001</v>
      </c>
      <c r="X614">
        <v>-9.5797999999999994E-2</v>
      </c>
      <c r="Y614">
        <v>0.36173899999999998</v>
      </c>
      <c r="Z614">
        <v>-122.407342</v>
      </c>
      <c r="AB614">
        <v>6.9727999999999998E-2</v>
      </c>
      <c r="AC614">
        <v>2.7831000000000002E-2</v>
      </c>
      <c r="AD614">
        <v>3.1719999999999999E-3</v>
      </c>
      <c r="AE614">
        <v>0.16234199999999999</v>
      </c>
      <c r="AF614">
        <v>0.28842299999999998</v>
      </c>
      <c r="AG614">
        <v>-0.17081499999999999</v>
      </c>
      <c r="AH614">
        <v>-0.24656700000000001</v>
      </c>
      <c r="AJ614">
        <v>0.23212300000000141</v>
      </c>
      <c r="AK614">
        <v>1.7940000000000178E-3</v>
      </c>
      <c r="AL614">
        <v>0.61274099999999976</v>
      </c>
      <c r="AM614">
        <v>6.1329000000000633E-2</v>
      </c>
      <c r="AN614">
        <v>-0.17079400000000078</v>
      </c>
      <c r="AO614">
        <v>-0.26974799999999999</v>
      </c>
      <c r="AP614">
        <v>0.18778899999999998</v>
      </c>
      <c r="AR614">
        <v>122.392898</v>
      </c>
      <c r="AS614">
        <v>-1.1608000000000007E-2</v>
      </c>
      <c r="AT614">
        <v>122.709193</v>
      </c>
      <c r="AU614">
        <v>122.64263700000001</v>
      </c>
      <c r="AV614">
        <v>0.24973900000000002</v>
      </c>
      <c r="AW614">
        <v>0.11447299999999999</v>
      </c>
      <c r="AX614">
        <v>-0.34476499999999999</v>
      </c>
      <c r="AY614">
        <v>122.815209</v>
      </c>
      <c r="AZ614">
        <v>122.543667</v>
      </c>
      <c r="BA614">
        <v>123.001204</v>
      </c>
      <c r="BB614">
        <v>122.407363</v>
      </c>
      <c r="BC614">
        <v>-122.581292</v>
      </c>
      <c r="BD614">
        <v>122.801807</v>
      </c>
      <c r="BE614">
        <v>122.927888</v>
      </c>
      <c r="BF614">
        <v>122.46865</v>
      </c>
      <c r="BG614">
        <v>122.66729600000001</v>
      </c>
      <c r="BH614">
        <v>-0.42051700000000003</v>
      </c>
    </row>
    <row r="615" spans="1:60">
      <c r="A615">
        <v>1052.265625</v>
      </c>
      <c r="B615">
        <v>122.80426</v>
      </c>
      <c r="C615">
        <v>-122.66693100000001</v>
      </c>
      <c r="D615">
        <v>0.19226099999999999</v>
      </c>
      <c r="F615">
        <v>1.4210854715202004E-13</v>
      </c>
      <c r="G615">
        <v>-1.8978425999999986E-2</v>
      </c>
      <c r="H615">
        <v>-1.138909999999993E-3</v>
      </c>
      <c r="I615">
        <v>6.2485209999999999E-2</v>
      </c>
      <c r="J615">
        <v>-1.1986477999999962E-2</v>
      </c>
      <c r="K615">
        <v>5.9667484000000007E-2</v>
      </c>
      <c r="M615">
        <v>1.327707000000003E-2</v>
      </c>
      <c r="N615">
        <v>8.1290119999999771E-3</v>
      </c>
      <c r="O615">
        <v>8.1403400000000688E-3</v>
      </c>
      <c r="P615">
        <v>-6.4564820000000082E-3</v>
      </c>
      <c r="Q615">
        <v>3.7270999999999999E-2</v>
      </c>
      <c r="R615">
        <v>5.0186779999999483E-3</v>
      </c>
      <c r="T615">
        <v>-122.026724</v>
      </c>
      <c r="U615">
        <v>-0.232102</v>
      </c>
      <c r="V615">
        <v>-122.568979</v>
      </c>
      <c r="W615">
        <v>0.18947900000000001</v>
      </c>
      <c r="X615">
        <v>-8.6640999999999996E-2</v>
      </c>
      <c r="Y615">
        <v>0.370896</v>
      </c>
      <c r="Z615">
        <v>-122.40276299999999</v>
      </c>
      <c r="AB615">
        <v>6.515E-2</v>
      </c>
      <c r="AC615">
        <v>2.7831000000000002E-2</v>
      </c>
      <c r="AD615">
        <v>-1.407E-3</v>
      </c>
      <c r="AE615">
        <v>0.16234199999999999</v>
      </c>
      <c r="AF615">
        <v>0.28384399999999999</v>
      </c>
      <c r="AG615">
        <v>-0.17081499999999999</v>
      </c>
      <c r="AH615">
        <v>-0.24198900000000001</v>
      </c>
      <c r="AJ615">
        <v>0.26416800000001217</v>
      </c>
      <c r="AK615">
        <v>-2.7819999999999789E-3</v>
      </c>
      <c r="AL615">
        <v>0.64020700000000375</v>
      </c>
      <c r="AM615">
        <v>9.7952000000006478E-2</v>
      </c>
      <c r="AN615">
        <v>-0.16621600000000569</v>
      </c>
      <c r="AO615">
        <v>-0.27890199999999998</v>
      </c>
      <c r="AP615">
        <v>0.17863500000000002</v>
      </c>
      <c r="AR615">
        <v>122.424942</v>
      </c>
      <c r="AS615">
        <v>-2.9919000000000001E-2</v>
      </c>
      <c r="AT615">
        <v>122.73208100000001</v>
      </c>
      <c r="AU615">
        <v>122.665524</v>
      </c>
      <c r="AV615">
        <v>0.24058200000000002</v>
      </c>
      <c r="AW615">
        <v>9.1582999999999998E-2</v>
      </c>
      <c r="AX615">
        <v>-0.36307599999999995</v>
      </c>
      <c r="AY615">
        <v>122.85641000000001</v>
      </c>
      <c r="AZ615">
        <v>122.58029000000001</v>
      </c>
      <c r="BA615">
        <v>123.03782700000001</v>
      </c>
      <c r="BB615">
        <v>122.43482900000001</v>
      </c>
      <c r="BC615">
        <v>-122.595024</v>
      </c>
      <c r="BD615">
        <v>122.829273</v>
      </c>
      <c r="BE615">
        <v>122.95077500000001</v>
      </c>
      <c r="BF615">
        <v>122.496116</v>
      </c>
      <c r="BG615">
        <v>122.69476200000001</v>
      </c>
      <c r="BH615">
        <v>-0.43425000000000002</v>
      </c>
    </row>
    <row r="616" spans="1:60">
      <c r="A616">
        <v>1054.015625</v>
      </c>
      <c r="B616">
        <v>122.895813</v>
      </c>
      <c r="C616">
        <v>-122.602844</v>
      </c>
      <c r="D616">
        <v>0.164795</v>
      </c>
      <c r="F616">
        <v>1.4210854715202004E-13</v>
      </c>
      <c r="G616">
        <v>-1.8337425999999983E-2</v>
      </c>
      <c r="H616">
        <v>-9.253099999999931E-4</v>
      </c>
      <c r="I616">
        <v>6.2698809999999994E-2</v>
      </c>
      <c r="J616">
        <v>-1.2200077999999965E-2</v>
      </c>
      <c r="K616">
        <v>5.9667484000000007E-2</v>
      </c>
      <c r="M616">
        <v>-1.9839299999999671E-3</v>
      </c>
      <c r="N616">
        <v>7.915211999999977E-3</v>
      </c>
      <c r="O616">
        <v>7.9267400000000657E-3</v>
      </c>
      <c r="P616">
        <v>-6.4564820000000082E-3</v>
      </c>
      <c r="Q616">
        <v>3.7270999999999999E-2</v>
      </c>
      <c r="R616">
        <v>5.0186779999999483E-3</v>
      </c>
      <c r="T616">
        <v>-122.02214600000001</v>
      </c>
      <c r="U616">
        <v>-0.232102</v>
      </c>
      <c r="V616">
        <v>-122.578136</v>
      </c>
      <c r="W616">
        <v>0.17574400000000001</v>
      </c>
      <c r="X616">
        <v>-9.1219999999999996E-2</v>
      </c>
      <c r="Y616">
        <v>0.34800300000000001</v>
      </c>
      <c r="Z616">
        <v>-122.40276299999999</v>
      </c>
      <c r="AB616">
        <v>6.0571E-2</v>
      </c>
      <c r="AC616">
        <v>2.7831000000000002E-2</v>
      </c>
      <c r="AD616">
        <v>-1.407E-3</v>
      </c>
      <c r="AE616">
        <v>0.16234199999999999</v>
      </c>
      <c r="AF616">
        <v>0.28384399999999999</v>
      </c>
      <c r="AG616">
        <v>-0.16623599999999999</v>
      </c>
      <c r="AH616">
        <v>-0.23283100000000001</v>
      </c>
      <c r="AJ616">
        <v>0.2000810000000115</v>
      </c>
      <c r="AK616">
        <v>1.0949000000000014E-2</v>
      </c>
      <c r="AL616">
        <v>0.58069799999999816</v>
      </c>
      <c r="AM616">
        <v>2.4708000000003949E-2</v>
      </c>
      <c r="AN616">
        <v>-0.17537300000000755</v>
      </c>
      <c r="AO616">
        <v>-0.25601499999999999</v>
      </c>
      <c r="AP616">
        <v>0.18320800000000001</v>
      </c>
      <c r="AR616">
        <v>122.370013</v>
      </c>
      <c r="AS616">
        <v>-2.4530000000000107E-3</v>
      </c>
      <c r="AT616">
        <v>122.663415</v>
      </c>
      <c r="AU616">
        <v>122.601437</v>
      </c>
      <c r="AV616">
        <v>0.23142400000000002</v>
      </c>
      <c r="AW616">
        <v>0.11904899999999999</v>
      </c>
      <c r="AX616">
        <v>-0.33103099999999996</v>
      </c>
      <c r="AY616">
        <v>122.778588</v>
      </c>
      <c r="AZ616">
        <v>122.511624</v>
      </c>
      <c r="BA616">
        <v>122.95084700000001</v>
      </c>
      <c r="BB616">
        <v>122.37074200000001</v>
      </c>
      <c r="BC616">
        <v>-122.56755799999999</v>
      </c>
      <c r="BD616">
        <v>122.765186</v>
      </c>
      <c r="BE616">
        <v>122.88668800000001</v>
      </c>
      <c r="BF616">
        <v>122.43660800000001</v>
      </c>
      <c r="BG616">
        <v>122.63067500000001</v>
      </c>
      <c r="BH616">
        <v>-0.39762600000000003</v>
      </c>
    </row>
    <row r="617" spans="1:60">
      <c r="A617">
        <v>1055.71875</v>
      </c>
      <c r="B617">
        <v>122.88208</v>
      </c>
      <c r="C617">
        <v>-122.621155</v>
      </c>
      <c r="D617">
        <v>0.164795</v>
      </c>
      <c r="F617">
        <v>1.4210854715202004E-13</v>
      </c>
      <c r="G617">
        <v>-1.8978425999999986E-2</v>
      </c>
      <c r="H617">
        <v>-9.253099999999931E-4</v>
      </c>
      <c r="I617">
        <v>6.2912610000000008E-2</v>
      </c>
      <c r="J617">
        <v>-1.2200077999999965E-2</v>
      </c>
      <c r="K617">
        <v>5.9453883999999999E-2</v>
      </c>
      <c r="M617">
        <v>1.327707000000003E-2</v>
      </c>
      <c r="N617">
        <v>8.1290119999999771E-3</v>
      </c>
      <c r="O617">
        <v>7.9267400000000657E-3</v>
      </c>
      <c r="P617">
        <v>-6.6700820000000103E-3</v>
      </c>
      <c r="Q617">
        <v>3.7057399999999997E-2</v>
      </c>
      <c r="R617">
        <v>4.8050779999999514E-3</v>
      </c>
      <c r="T617">
        <v>-122.02214600000001</v>
      </c>
      <c r="U617">
        <v>-0.232102</v>
      </c>
      <c r="V617">
        <v>-122.578136</v>
      </c>
      <c r="W617">
        <v>0.18032300000000001</v>
      </c>
      <c r="X617">
        <v>-9.5797999999999994E-2</v>
      </c>
      <c r="Y617">
        <v>0.36631799999999998</v>
      </c>
      <c r="Z617">
        <v>-122.40276299999999</v>
      </c>
      <c r="AB617">
        <v>6.0571E-2</v>
      </c>
      <c r="AC617">
        <v>2.7831000000000002E-2</v>
      </c>
      <c r="AD617">
        <v>-1.407E-3</v>
      </c>
      <c r="AE617">
        <v>0.15776399999999999</v>
      </c>
      <c r="AF617">
        <v>0.28842299999999998</v>
      </c>
      <c r="AG617">
        <v>-0.17539299999999999</v>
      </c>
      <c r="AH617">
        <v>-0.23741000000000001</v>
      </c>
      <c r="AJ617">
        <v>0.21839200000000858</v>
      </c>
      <c r="AK617">
        <v>1.5528000000000014E-2</v>
      </c>
      <c r="AL617">
        <v>0.59900899999999524</v>
      </c>
      <c r="AM617">
        <v>4.3019000000001029E-2</v>
      </c>
      <c r="AN617">
        <v>-0.17537300000000755</v>
      </c>
      <c r="AO617">
        <v>-0.26059299999999996</v>
      </c>
      <c r="AP617">
        <v>0.20152299999999998</v>
      </c>
      <c r="AR617">
        <v>122.383745</v>
      </c>
      <c r="AS617">
        <v>-7.0310000000000095E-3</v>
      </c>
      <c r="AT617">
        <v>122.681726</v>
      </c>
      <c r="AU617">
        <v>122.619748</v>
      </c>
      <c r="AV617">
        <v>0.23600300000000002</v>
      </c>
      <c r="AW617">
        <v>0.12362799999999999</v>
      </c>
      <c r="AX617">
        <v>-0.34018799999999999</v>
      </c>
      <c r="AY617">
        <v>122.801478</v>
      </c>
      <c r="AZ617">
        <v>122.525357</v>
      </c>
      <c r="BA617">
        <v>122.98747300000001</v>
      </c>
      <c r="BB617">
        <v>122.389053</v>
      </c>
      <c r="BC617">
        <v>-122.56755799999999</v>
      </c>
      <c r="BD617">
        <v>122.778919</v>
      </c>
      <c r="BE617">
        <v>122.909578</v>
      </c>
      <c r="BF617">
        <v>122.445762</v>
      </c>
      <c r="BG617">
        <v>122.64898600000001</v>
      </c>
      <c r="BH617">
        <v>-0.40220500000000003</v>
      </c>
    </row>
    <row r="618" spans="1:60">
      <c r="A618">
        <v>1057.453125</v>
      </c>
      <c r="B618">
        <v>122.854614</v>
      </c>
      <c r="C618">
        <v>-122.639465</v>
      </c>
      <c r="D618">
        <v>0.15564</v>
      </c>
      <c r="F618">
        <v>1.4210854715202004E-13</v>
      </c>
      <c r="G618">
        <v>-1.8551025999999988E-2</v>
      </c>
      <c r="H618">
        <v>-9.253099999999931E-4</v>
      </c>
      <c r="I618">
        <v>6.2912610000000008E-2</v>
      </c>
      <c r="J618">
        <v>-1.1772877999999969E-2</v>
      </c>
      <c r="K618">
        <v>5.9453883999999999E-2</v>
      </c>
      <c r="M618">
        <v>5.6465700000000174E-3</v>
      </c>
      <c r="N618">
        <v>7.915211999999977E-3</v>
      </c>
      <c r="O618">
        <v>8.1403400000000688E-3</v>
      </c>
      <c r="P618">
        <v>-6.6700820000000103E-3</v>
      </c>
      <c r="Q618">
        <v>3.7057399999999997E-2</v>
      </c>
      <c r="R618">
        <v>4.8050779999999514E-3</v>
      </c>
      <c r="T618">
        <v>-122.02214600000001</v>
      </c>
      <c r="U618">
        <v>-0.241259</v>
      </c>
      <c r="V618">
        <v>-122.582714</v>
      </c>
      <c r="W618">
        <v>0.18032300000000001</v>
      </c>
      <c r="X618">
        <v>-9.1219999999999996E-2</v>
      </c>
      <c r="Y618">
        <v>0.370896</v>
      </c>
      <c r="Z618">
        <v>-122.39360499999999</v>
      </c>
      <c r="AB618">
        <v>6.0571E-2</v>
      </c>
      <c r="AC618">
        <v>2.7831000000000002E-2</v>
      </c>
      <c r="AD618">
        <v>-1.407E-3</v>
      </c>
      <c r="AE618">
        <v>0.15776399999999999</v>
      </c>
      <c r="AF618">
        <v>0.28384399999999999</v>
      </c>
      <c r="AG618">
        <v>-0.17997199999999999</v>
      </c>
      <c r="AH618">
        <v>-0.24198900000000001</v>
      </c>
      <c r="AJ618">
        <v>0.24586000000000752</v>
      </c>
      <c r="AK618">
        <v>2.468300000000001E-2</v>
      </c>
      <c r="AL618">
        <v>0.61731899999999484</v>
      </c>
      <c r="AM618">
        <v>5.6751000000005547E-2</v>
      </c>
      <c r="AN618">
        <v>-0.18910900000000197</v>
      </c>
      <c r="AO618">
        <v>-0.24686</v>
      </c>
      <c r="AP618">
        <v>0.215256</v>
      </c>
      <c r="AR618">
        <v>122.397476</v>
      </c>
      <c r="AS618">
        <v>2.123999999999987E-3</v>
      </c>
      <c r="AT618">
        <v>122.700036</v>
      </c>
      <c r="AU618">
        <v>122.638058</v>
      </c>
      <c r="AV618">
        <v>0.24058200000000002</v>
      </c>
      <c r="AW618">
        <v>0.12820399999999998</v>
      </c>
      <c r="AX618">
        <v>-0.33561200000000002</v>
      </c>
      <c r="AY618">
        <v>122.819788</v>
      </c>
      <c r="AZ618">
        <v>122.54824499999999</v>
      </c>
      <c r="BA618">
        <v>123.010361</v>
      </c>
      <c r="BB618">
        <v>122.398206</v>
      </c>
      <c r="BC618">
        <v>-122.549245</v>
      </c>
      <c r="BD618">
        <v>122.797229</v>
      </c>
      <c r="BE618">
        <v>122.923309</v>
      </c>
      <c r="BF618">
        <v>122.45949299999999</v>
      </c>
      <c r="BG618">
        <v>122.66729600000001</v>
      </c>
      <c r="BH618">
        <v>-0.39762900000000001</v>
      </c>
    </row>
    <row r="619" spans="1:60">
      <c r="A619">
        <v>1059.203125</v>
      </c>
      <c r="B619">
        <v>122.84545900000001</v>
      </c>
      <c r="C619">
        <v>-122.61199999999999</v>
      </c>
      <c r="D619">
        <v>0.17394999999999999</v>
      </c>
      <c r="F619">
        <v>1.4210854715202004E-13</v>
      </c>
      <c r="G619">
        <v>-1.8764825999999984E-2</v>
      </c>
      <c r="H619">
        <v>-1.138909999999993E-3</v>
      </c>
      <c r="I619">
        <v>6.2485209999999999E-2</v>
      </c>
      <c r="J619">
        <v>-1.1986477999999962E-2</v>
      </c>
      <c r="K619">
        <v>5.9881284E-2</v>
      </c>
      <c r="M619">
        <v>-1.9839299999999671E-3</v>
      </c>
      <c r="N619">
        <v>7.915211999999977E-3</v>
      </c>
      <c r="O619">
        <v>8.3539400000000701E-3</v>
      </c>
      <c r="P619">
        <v>-6.4564820000000082E-3</v>
      </c>
      <c r="Q619">
        <v>3.74846E-2</v>
      </c>
      <c r="R619">
        <v>5.2322779999999514E-3</v>
      </c>
      <c r="T619">
        <v>-122.02214600000001</v>
      </c>
      <c r="U619">
        <v>-0.245838</v>
      </c>
      <c r="V619">
        <v>-122.57355800000001</v>
      </c>
      <c r="W619">
        <v>0.18032300000000001</v>
      </c>
      <c r="X619">
        <v>-9.1219999999999996E-2</v>
      </c>
      <c r="Y619">
        <v>0.36631799999999998</v>
      </c>
      <c r="Z619">
        <v>-122.398184</v>
      </c>
      <c r="AB619">
        <v>6.0571E-2</v>
      </c>
      <c r="AC619">
        <v>1.8674E-2</v>
      </c>
      <c r="AD619">
        <v>-1.407E-3</v>
      </c>
      <c r="AE619">
        <v>0.15776399999999999</v>
      </c>
      <c r="AF619">
        <v>0.28842299999999998</v>
      </c>
      <c r="AG619">
        <v>-0.17081499999999999</v>
      </c>
      <c r="AH619">
        <v>-0.24198900000000001</v>
      </c>
      <c r="AJ619">
        <v>0.21381599999999423</v>
      </c>
      <c r="AK619">
        <v>6.3730000000000175E-3</v>
      </c>
      <c r="AL619">
        <v>0.58985399999998833</v>
      </c>
      <c r="AM619">
        <v>3.8441999999989207E-2</v>
      </c>
      <c r="AN619">
        <v>-0.17537400000000503</v>
      </c>
      <c r="AO619">
        <v>-0.26517000000000002</v>
      </c>
      <c r="AP619">
        <v>0.19236799999999998</v>
      </c>
      <c r="AR619">
        <v>122.37001099999999</v>
      </c>
      <c r="AS619">
        <v>-1.6186000000000006E-2</v>
      </c>
      <c r="AT619">
        <v>122.67257099999999</v>
      </c>
      <c r="AU619">
        <v>122.61059299999999</v>
      </c>
      <c r="AV619">
        <v>0.24058200000000002</v>
      </c>
      <c r="AW619">
        <v>0.11447299999999999</v>
      </c>
      <c r="AX619">
        <v>-0.34476499999999999</v>
      </c>
      <c r="AY619">
        <v>122.792323</v>
      </c>
      <c r="AZ619">
        <v>122.52077999999999</v>
      </c>
      <c r="BA619">
        <v>122.978318</v>
      </c>
      <c r="BB619">
        <v>122.36616199999999</v>
      </c>
      <c r="BC619">
        <v>-122.57213400000001</v>
      </c>
      <c r="BD619">
        <v>122.769764</v>
      </c>
      <c r="BE619">
        <v>122.90042299999999</v>
      </c>
      <c r="BF619">
        <v>122.44118499999999</v>
      </c>
      <c r="BG619">
        <v>122.630674</v>
      </c>
      <c r="BH619">
        <v>-0.415939</v>
      </c>
    </row>
    <row r="620" spans="1:60">
      <c r="A620">
        <v>1060.953125</v>
      </c>
      <c r="B620">
        <v>122.79510500000001</v>
      </c>
      <c r="C620">
        <v>-122.66235399999999</v>
      </c>
      <c r="D620">
        <v>0.19683800000000001</v>
      </c>
      <c r="F620">
        <v>1.4210854715202004E-13</v>
      </c>
      <c r="G620">
        <v>-1.8978425999999986E-2</v>
      </c>
      <c r="H620">
        <v>-9.253099999999931E-4</v>
      </c>
      <c r="I620">
        <v>6.3126210000000002E-2</v>
      </c>
      <c r="J620">
        <v>-1.2200077999999965E-2</v>
      </c>
      <c r="K620">
        <v>5.9881284E-2</v>
      </c>
      <c r="M620">
        <v>1.327707000000003E-2</v>
      </c>
      <c r="N620">
        <v>7.7016119999999775E-3</v>
      </c>
      <c r="O620">
        <v>8.1403400000000688E-3</v>
      </c>
      <c r="P620">
        <v>-6.8836820000000021E-3</v>
      </c>
      <c r="Q620">
        <v>3.7057399999999997E-2</v>
      </c>
      <c r="R620">
        <v>4.5914779999999492E-3</v>
      </c>
      <c r="T620">
        <v>-122.017567</v>
      </c>
      <c r="U620">
        <v>-0.250417</v>
      </c>
      <c r="V620">
        <v>-122.57355800000001</v>
      </c>
      <c r="W620">
        <v>0.18032300000000001</v>
      </c>
      <c r="X620">
        <v>-8.6640999999999996E-2</v>
      </c>
      <c r="Y620">
        <v>0.370896</v>
      </c>
      <c r="Z620">
        <v>-122.41192100000001</v>
      </c>
      <c r="AB620">
        <v>6.0571E-2</v>
      </c>
      <c r="AC620">
        <v>2.3252999999999999E-2</v>
      </c>
      <c r="AD620">
        <v>1.2330000000000001E-2</v>
      </c>
      <c r="AE620">
        <v>0.16692100000000001</v>
      </c>
      <c r="AF620">
        <v>0.28842299999999998</v>
      </c>
      <c r="AG620">
        <v>-0.17539299999999999</v>
      </c>
      <c r="AH620">
        <v>-0.23741000000000001</v>
      </c>
      <c r="AJ620">
        <v>0.25043299999998681</v>
      </c>
      <c r="AK620">
        <v>-1.6515000000000002E-2</v>
      </c>
      <c r="AL620">
        <v>0.64478699999999378</v>
      </c>
      <c r="AM620">
        <v>8.8795999999987885E-2</v>
      </c>
      <c r="AN620">
        <v>-0.16163699999999892</v>
      </c>
      <c r="AO620">
        <v>-0.28347900000000004</v>
      </c>
      <c r="AP620">
        <v>0.17405799999999999</v>
      </c>
      <c r="AR620">
        <v>122.424944</v>
      </c>
      <c r="AS620">
        <v>-2.9916999999999999E-2</v>
      </c>
      <c r="AT620">
        <v>122.72292499999999</v>
      </c>
      <c r="AU620">
        <v>122.674684</v>
      </c>
      <c r="AV620">
        <v>0.24974000000000002</v>
      </c>
      <c r="AW620">
        <v>9.1584999999999972E-2</v>
      </c>
      <c r="AX620">
        <v>-0.37223099999999998</v>
      </c>
      <c r="AY620">
        <v>122.84267699999999</v>
      </c>
      <c r="AZ620">
        <v>122.57571299999999</v>
      </c>
      <c r="BA620">
        <v>123.03325</v>
      </c>
      <c r="BB620">
        <v>122.41193699999999</v>
      </c>
      <c r="BC620">
        <v>-122.60875900000001</v>
      </c>
      <c r="BD620">
        <v>122.829275</v>
      </c>
      <c r="BE620">
        <v>122.95077699999999</v>
      </c>
      <c r="BF620">
        <v>122.48696099999999</v>
      </c>
      <c r="BG620">
        <v>122.68560699999999</v>
      </c>
      <c r="BH620">
        <v>-0.43424800000000002</v>
      </c>
    </row>
    <row r="621" spans="1:60">
      <c r="A621">
        <v>1062.703125</v>
      </c>
      <c r="B621">
        <v>122.817993</v>
      </c>
      <c r="C621">
        <v>-122.68066399999999</v>
      </c>
      <c r="D621">
        <v>0.19226099999999999</v>
      </c>
      <c r="F621">
        <v>1.4210854715202004E-13</v>
      </c>
      <c r="G621">
        <v>-1.8551025999999988E-2</v>
      </c>
      <c r="H621">
        <v>-7.11509999999993E-4</v>
      </c>
      <c r="I621">
        <v>6.2698809999999994E-2</v>
      </c>
      <c r="J621">
        <v>-1.1986477999999962E-2</v>
      </c>
      <c r="K621">
        <v>5.9453883999999999E-2</v>
      </c>
      <c r="M621">
        <v>-1.9839299999999671E-3</v>
      </c>
      <c r="N621">
        <v>7.7016119999999775E-3</v>
      </c>
      <c r="O621">
        <v>7.4993400000000652E-3</v>
      </c>
      <c r="P621">
        <v>-6.2428820000000051E-3</v>
      </c>
      <c r="Q621">
        <v>3.74846E-2</v>
      </c>
      <c r="R621">
        <v>4.8050779999999514E-3</v>
      </c>
      <c r="T621">
        <v>-122.017567</v>
      </c>
      <c r="U621">
        <v>-0.241259</v>
      </c>
      <c r="V621">
        <v>-122.578136</v>
      </c>
      <c r="W621">
        <v>0.18490100000000001</v>
      </c>
      <c r="X621">
        <v>-9.1219999999999996E-2</v>
      </c>
      <c r="Y621">
        <v>0.34342400000000001</v>
      </c>
      <c r="Z621">
        <v>-122.40276299999999</v>
      </c>
      <c r="AB621">
        <v>5.5992E-2</v>
      </c>
      <c r="AC621">
        <v>2.7831000000000002E-2</v>
      </c>
      <c r="AD621">
        <v>7.7510000000000001E-3</v>
      </c>
      <c r="AE621">
        <v>0.15776399999999999</v>
      </c>
      <c r="AF621">
        <v>0.28842299999999998</v>
      </c>
      <c r="AG621">
        <v>-0.17539299999999999</v>
      </c>
      <c r="AH621">
        <v>-0.24198900000000001</v>
      </c>
      <c r="AJ621">
        <v>0.27790099999999995</v>
      </c>
      <c r="AK621">
        <v>-7.3599999999999777E-3</v>
      </c>
      <c r="AL621">
        <v>0.66309699999999339</v>
      </c>
      <c r="AM621">
        <v>0.1025279999999924</v>
      </c>
      <c r="AN621">
        <v>-0.17537300000000755</v>
      </c>
      <c r="AO621">
        <v>-0.28348099999999998</v>
      </c>
      <c r="AP621">
        <v>0.15116300000000002</v>
      </c>
      <c r="AR621">
        <v>122.43867499999999</v>
      </c>
      <c r="AS621">
        <v>-3.4497E-2</v>
      </c>
      <c r="AT621">
        <v>122.736656</v>
      </c>
      <c r="AU621">
        <v>122.68841499999999</v>
      </c>
      <c r="AV621">
        <v>0.24974000000000002</v>
      </c>
      <c r="AW621">
        <v>9.6161999999999997E-2</v>
      </c>
      <c r="AX621">
        <v>-0.36765399999999998</v>
      </c>
      <c r="AY621">
        <v>122.86556499999999</v>
      </c>
      <c r="AZ621">
        <v>122.58944399999999</v>
      </c>
      <c r="BA621">
        <v>123.02408799999999</v>
      </c>
      <c r="BB621">
        <v>122.43940499999999</v>
      </c>
      <c r="BC621">
        <v>-122.595024</v>
      </c>
      <c r="BD621">
        <v>122.83842799999999</v>
      </c>
      <c r="BE621">
        <v>122.96908699999999</v>
      </c>
      <c r="BF621">
        <v>122.50527099999999</v>
      </c>
      <c r="BG621">
        <v>122.708495</v>
      </c>
      <c r="BH621">
        <v>-0.43425000000000002</v>
      </c>
    </row>
    <row r="622" spans="1:60">
      <c r="A622">
        <v>1064.390625</v>
      </c>
      <c r="B622">
        <v>122.790527</v>
      </c>
      <c r="C622">
        <v>-122.671509</v>
      </c>
      <c r="D622">
        <v>0.20141600000000001</v>
      </c>
      <c r="F622">
        <v>1.4210854715202004E-13</v>
      </c>
      <c r="G622">
        <v>-1.8978425999999986E-2</v>
      </c>
      <c r="H622">
        <v>-9.253099999999931E-4</v>
      </c>
      <c r="I622">
        <v>6.2698809999999994E-2</v>
      </c>
      <c r="J622">
        <v>-1.1986477999999962E-2</v>
      </c>
      <c r="K622">
        <v>5.9453883999999999E-2</v>
      </c>
      <c r="M622">
        <v>-1.9839299999999671E-3</v>
      </c>
      <c r="N622">
        <v>7.915211999999977E-3</v>
      </c>
      <c r="O622">
        <v>7.9267400000000657E-3</v>
      </c>
      <c r="P622">
        <v>-6.6700820000000103E-3</v>
      </c>
      <c r="Q622">
        <v>3.7270999999999999E-2</v>
      </c>
      <c r="R622">
        <v>5.0186779999999483E-3</v>
      </c>
      <c r="T622">
        <v>-122.012989</v>
      </c>
      <c r="U622">
        <v>-0.232102</v>
      </c>
      <c r="V622">
        <v>-122.57355800000001</v>
      </c>
      <c r="W622">
        <v>0.18490100000000001</v>
      </c>
      <c r="X622">
        <v>-9.5797999999999994E-2</v>
      </c>
      <c r="Y622">
        <v>0.370896</v>
      </c>
      <c r="Z622">
        <v>-122.40276299999999</v>
      </c>
      <c r="AB622">
        <v>6.515E-2</v>
      </c>
      <c r="AC622">
        <v>2.3252999999999999E-2</v>
      </c>
      <c r="AD622">
        <v>3.1719999999999999E-3</v>
      </c>
      <c r="AE622">
        <v>0.15776399999999999</v>
      </c>
      <c r="AF622">
        <v>0.27468700000000001</v>
      </c>
      <c r="AG622">
        <v>-0.16623599999999999</v>
      </c>
      <c r="AH622">
        <v>-0.23741000000000001</v>
      </c>
      <c r="AJ622">
        <v>0.26874600000000726</v>
      </c>
      <c r="AK622">
        <v>-1.6515000000000002E-2</v>
      </c>
      <c r="AL622">
        <v>0.65851999999999578</v>
      </c>
      <c r="AM622">
        <v>9.7950999999994792E-2</v>
      </c>
      <c r="AN622">
        <v>-0.17079500000001246</v>
      </c>
      <c r="AO622">
        <v>-0.29721399999999998</v>
      </c>
      <c r="AP622">
        <v>0.16947999999999999</v>
      </c>
      <c r="AR622">
        <v>122.434099</v>
      </c>
      <c r="AS622">
        <v>-4.3652000000000024E-2</v>
      </c>
      <c r="AT622">
        <v>122.736659</v>
      </c>
      <c r="AU622">
        <v>122.67468100000001</v>
      </c>
      <c r="AV622">
        <v>0.24058200000000002</v>
      </c>
      <c r="AW622">
        <v>7.3271000000000003E-2</v>
      </c>
      <c r="AX622">
        <v>-0.36765199999999998</v>
      </c>
      <c r="AY622">
        <v>122.85641</v>
      </c>
      <c r="AZ622">
        <v>122.575711</v>
      </c>
      <c r="BA622">
        <v>123.042405</v>
      </c>
      <c r="BB622">
        <v>122.439407</v>
      </c>
      <c r="BC622">
        <v>-122.60417899999999</v>
      </c>
      <c r="BD622">
        <v>122.829273</v>
      </c>
      <c r="BE622">
        <v>122.946196</v>
      </c>
      <c r="BF622">
        <v>122.505273</v>
      </c>
      <c r="BG622">
        <v>122.694762</v>
      </c>
      <c r="BH622">
        <v>-0.43882600000000005</v>
      </c>
    </row>
    <row r="623" spans="1:60">
      <c r="A623">
        <v>1066.140625</v>
      </c>
      <c r="B623">
        <v>122.918701</v>
      </c>
      <c r="C623">
        <v>-122.607422</v>
      </c>
      <c r="D623">
        <v>0.169373</v>
      </c>
      <c r="F623">
        <v>1.4210854715202004E-13</v>
      </c>
      <c r="G623">
        <v>-1.8764825999999984E-2</v>
      </c>
      <c r="H623">
        <v>-9.253099999999931E-4</v>
      </c>
      <c r="I623">
        <v>6.2698809999999994E-2</v>
      </c>
      <c r="J623">
        <v>-1.2200077999999965E-2</v>
      </c>
      <c r="K623">
        <v>5.9453883999999999E-2</v>
      </c>
      <c r="M623">
        <v>5.6465700000000174E-3</v>
      </c>
      <c r="N623">
        <v>8.1290119999999771E-3</v>
      </c>
      <c r="O623">
        <v>8.1403400000000688E-3</v>
      </c>
      <c r="P623">
        <v>-6.4564820000000082E-3</v>
      </c>
      <c r="Q623">
        <v>3.74846E-2</v>
      </c>
      <c r="R623">
        <v>5.0186779999999483E-3</v>
      </c>
      <c r="T623">
        <v>-122.012989</v>
      </c>
      <c r="U623">
        <v>-0.241259</v>
      </c>
      <c r="V623">
        <v>-122.57355800000001</v>
      </c>
      <c r="W623">
        <v>0.18032300000000001</v>
      </c>
      <c r="X623">
        <v>-9.1219999999999996E-2</v>
      </c>
      <c r="Y623">
        <v>0.370896</v>
      </c>
      <c r="Z623">
        <v>-122.39360499999999</v>
      </c>
      <c r="AB623">
        <v>6.0571E-2</v>
      </c>
      <c r="AC623">
        <v>2.3252999999999999E-2</v>
      </c>
      <c r="AD623">
        <v>-1.407E-3</v>
      </c>
      <c r="AE623">
        <v>0.16234199999999999</v>
      </c>
      <c r="AF623">
        <v>0.27926499999999999</v>
      </c>
      <c r="AG623">
        <v>-0.17081499999999999</v>
      </c>
      <c r="AH623">
        <v>-0.23741000000000001</v>
      </c>
      <c r="AJ623">
        <v>0.21381700000000592</v>
      </c>
      <c r="AK623">
        <v>1.0950000000000015E-2</v>
      </c>
      <c r="AL623">
        <v>0.5944329999999951</v>
      </c>
      <c r="AM623">
        <v>3.3863999999994121E-2</v>
      </c>
      <c r="AN623">
        <v>-0.1799530000000118</v>
      </c>
      <c r="AO623">
        <v>-0.26059299999999996</v>
      </c>
      <c r="AP623">
        <v>0.20152300000000001</v>
      </c>
      <c r="AR623">
        <v>122.370012</v>
      </c>
      <c r="AS623">
        <v>-7.0310000000000095E-3</v>
      </c>
      <c r="AT623">
        <v>122.667993</v>
      </c>
      <c r="AU623">
        <v>122.606015</v>
      </c>
      <c r="AV623">
        <v>0.23600300000000002</v>
      </c>
      <c r="AW623">
        <v>0.10989199999999999</v>
      </c>
      <c r="AX623">
        <v>-0.34018799999999999</v>
      </c>
      <c r="AY623">
        <v>122.787745</v>
      </c>
      <c r="AZ623">
        <v>122.51620199999999</v>
      </c>
      <c r="BA623">
        <v>122.978318</v>
      </c>
      <c r="BB623">
        <v>122.366163</v>
      </c>
      <c r="BC623">
        <v>-122.56297799999999</v>
      </c>
      <c r="BD623">
        <v>122.769764</v>
      </c>
      <c r="BE623">
        <v>122.88668699999999</v>
      </c>
      <c r="BF623">
        <v>122.436607</v>
      </c>
      <c r="BG623">
        <v>122.630675</v>
      </c>
      <c r="BH623">
        <v>-0.40678300000000001</v>
      </c>
    </row>
    <row r="624" spans="1:60">
      <c r="A624">
        <v>1067.890625</v>
      </c>
      <c r="B624">
        <v>122.914124</v>
      </c>
      <c r="C624">
        <v>-122.59826700000001</v>
      </c>
      <c r="D624">
        <v>0.15564</v>
      </c>
      <c r="F624">
        <v>1.4210854715202004E-13</v>
      </c>
      <c r="G624">
        <v>-1.8764825999999984E-2</v>
      </c>
      <c r="H624">
        <v>-9.253099999999931E-4</v>
      </c>
      <c r="I624">
        <v>6.3126210000000002E-2</v>
      </c>
      <c r="J624">
        <v>-1.1986477999999962E-2</v>
      </c>
      <c r="K624">
        <v>5.9453883999999999E-2</v>
      </c>
      <c r="M624">
        <v>-1.9839299999999671E-3</v>
      </c>
      <c r="N624">
        <v>7.7016119999999775E-3</v>
      </c>
      <c r="O624">
        <v>8.1403400000000688E-3</v>
      </c>
      <c r="P624">
        <v>-6.6700820000000103E-3</v>
      </c>
      <c r="Q624">
        <v>3.74846E-2</v>
      </c>
      <c r="R624">
        <v>5.2322779999999514E-3</v>
      </c>
      <c r="T624">
        <v>-122.017567</v>
      </c>
      <c r="U624">
        <v>-0.250417</v>
      </c>
      <c r="V624">
        <v>-122.57355800000001</v>
      </c>
      <c r="W624">
        <v>0.18490100000000001</v>
      </c>
      <c r="X624">
        <v>-8.6640999999999996E-2</v>
      </c>
      <c r="Y624">
        <v>0.375475</v>
      </c>
      <c r="Z624">
        <v>-122.39360499999999</v>
      </c>
      <c r="AB624">
        <v>5.5992E-2</v>
      </c>
      <c r="AC624">
        <v>2.3252999999999999E-2</v>
      </c>
      <c r="AD624">
        <v>3.1719999999999999E-3</v>
      </c>
      <c r="AE624">
        <v>0.16234199999999999</v>
      </c>
      <c r="AF624">
        <v>0.28842299999999998</v>
      </c>
      <c r="AG624">
        <v>-0.17539299999999999</v>
      </c>
      <c r="AH624">
        <v>-0.23741000000000001</v>
      </c>
      <c r="AJ624">
        <v>0.20466200000001322</v>
      </c>
      <c r="AK624">
        <v>2.9261000000000009E-2</v>
      </c>
      <c r="AL624">
        <v>0.58070000000000732</v>
      </c>
      <c r="AM624">
        <v>2.4709000000001424E-2</v>
      </c>
      <c r="AN624">
        <v>-0.1799530000000118</v>
      </c>
      <c r="AO624">
        <v>-0.242281</v>
      </c>
      <c r="AP624">
        <v>0.219835</v>
      </c>
      <c r="AR624">
        <v>122.36085700000001</v>
      </c>
      <c r="AS624">
        <v>6.7019999999999857E-3</v>
      </c>
      <c r="AT624">
        <v>122.65425900000001</v>
      </c>
      <c r="AU624">
        <v>122.60143900000001</v>
      </c>
      <c r="AV624">
        <v>0.24058200000000002</v>
      </c>
      <c r="AW624">
        <v>0.13278299999999998</v>
      </c>
      <c r="AX624">
        <v>-0.33103300000000002</v>
      </c>
      <c r="AY624">
        <v>122.783168</v>
      </c>
      <c r="AZ624">
        <v>122.51162600000001</v>
      </c>
      <c r="BA624">
        <v>122.973742</v>
      </c>
      <c r="BB624">
        <v>122.34785000000001</v>
      </c>
      <c r="BC624">
        <v>-122.549245</v>
      </c>
      <c r="BD624">
        <v>122.760609</v>
      </c>
      <c r="BE624">
        <v>122.88669</v>
      </c>
      <c r="BF624">
        <v>122.42287400000001</v>
      </c>
      <c r="BG624">
        <v>122.62152</v>
      </c>
      <c r="BH624">
        <v>-0.39305000000000001</v>
      </c>
    </row>
    <row r="625" spans="1:60">
      <c r="A625">
        <v>1069.578125</v>
      </c>
      <c r="B625">
        <v>122.914124</v>
      </c>
      <c r="C625">
        <v>-122.61199999999999</v>
      </c>
      <c r="D625">
        <v>0.17394999999999999</v>
      </c>
      <c r="F625">
        <v>1.4210854715202004E-13</v>
      </c>
      <c r="G625">
        <v>-1.8978425999999986E-2</v>
      </c>
      <c r="H625">
        <v>-1.138909999999993E-3</v>
      </c>
      <c r="I625">
        <v>6.2485209999999999E-2</v>
      </c>
      <c r="J625">
        <v>-1.1986477999999962E-2</v>
      </c>
      <c r="K625">
        <v>5.9667484000000007E-2</v>
      </c>
      <c r="M625">
        <v>5.6465700000000174E-3</v>
      </c>
      <c r="N625">
        <v>8.1290119999999771E-3</v>
      </c>
      <c r="O625">
        <v>8.1403400000000688E-3</v>
      </c>
      <c r="P625">
        <v>-6.8836820000000021E-3</v>
      </c>
      <c r="Q625">
        <v>3.74846E-2</v>
      </c>
      <c r="R625">
        <v>4.8050779999999514E-3</v>
      </c>
      <c r="T625">
        <v>-122.017567</v>
      </c>
      <c r="U625">
        <v>-0.245838</v>
      </c>
      <c r="V625">
        <v>-122.587293</v>
      </c>
      <c r="W625">
        <v>0.18032300000000001</v>
      </c>
      <c r="X625">
        <v>-8.2061999999999996E-2</v>
      </c>
      <c r="Y625">
        <v>0.375475</v>
      </c>
      <c r="Z625">
        <v>-122.40276299999999</v>
      </c>
      <c r="AB625">
        <v>6.0571E-2</v>
      </c>
      <c r="AC625">
        <v>2.7831000000000002E-2</v>
      </c>
      <c r="AD625">
        <v>7.7510000000000001E-3</v>
      </c>
      <c r="AE625">
        <v>0.16692100000000001</v>
      </c>
      <c r="AF625">
        <v>0.28384399999999999</v>
      </c>
      <c r="AG625">
        <v>-0.17081499999999999</v>
      </c>
      <c r="AH625">
        <v>-0.23283100000000001</v>
      </c>
      <c r="AJ625">
        <v>0.20923700000000167</v>
      </c>
      <c r="AK625">
        <v>6.3730000000000175E-3</v>
      </c>
      <c r="AL625">
        <v>0.5944329999999951</v>
      </c>
      <c r="AM625">
        <v>2.4706999999992263E-2</v>
      </c>
      <c r="AN625">
        <v>-0.18453000000000941</v>
      </c>
      <c r="AO625">
        <v>-0.25601200000000002</v>
      </c>
      <c r="AP625">
        <v>0.20152500000000001</v>
      </c>
      <c r="AR625">
        <v>122.37916899999999</v>
      </c>
      <c r="AS625">
        <v>-7.0289999999999797E-3</v>
      </c>
      <c r="AT625">
        <v>122.67257099999999</v>
      </c>
      <c r="AU625">
        <v>122.61975099999999</v>
      </c>
      <c r="AV625">
        <v>0.24058200000000002</v>
      </c>
      <c r="AW625">
        <v>0.10989399999999999</v>
      </c>
      <c r="AX625">
        <v>-0.34476499999999999</v>
      </c>
      <c r="AY625">
        <v>122.792323</v>
      </c>
      <c r="AZ625">
        <v>122.529938</v>
      </c>
      <c r="BA625">
        <v>122.98747499999999</v>
      </c>
      <c r="BB625">
        <v>122.36616199999999</v>
      </c>
      <c r="BC625">
        <v>-122.576713</v>
      </c>
      <c r="BD625">
        <v>122.778921</v>
      </c>
      <c r="BE625">
        <v>122.895844</v>
      </c>
      <c r="BF625">
        <v>122.44118499999999</v>
      </c>
      <c r="BG625">
        <v>122.639831</v>
      </c>
      <c r="BH625">
        <v>-0.406781</v>
      </c>
    </row>
    <row r="626" spans="1:60">
      <c r="A626">
        <v>1071.34375</v>
      </c>
      <c r="B626">
        <v>122.817993</v>
      </c>
      <c r="C626">
        <v>-122.653198</v>
      </c>
      <c r="D626">
        <v>0.19683800000000001</v>
      </c>
      <c r="F626">
        <v>1.4210854715202004E-13</v>
      </c>
      <c r="G626">
        <v>-1.8978425999999986E-2</v>
      </c>
      <c r="H626">
        <v>-1.138909999999993E-3</v>
      </c>
      <c r="I626">
        <v>6.2912610000000008E-2</v>
      </c>
      <c r="J626">
        <v>-1.1986477999999962E-2</v>
      </c>
      <c r="K626">
        <v>5.9667484000000007E-2</v>
      </c>
      <c r="M626">
        <v>-1.9839299999999671E-3</v>
      </c>
      <c r="N626">
        <v>7.915211999999977E-3</v>
      </c>
      <c r="O626">
        <v>8.1403400000000688E-3</v>
      </c>
      <c r="P626">
        <v>-6.2428820000000051E-3</v>
      </c>
      <c r="Q626">
        <v>3.74846E-2</v>
      </c>
      <c r="R626">
        <v>4.8050779999999514E-3</v>
      </c>
      <c r="T626">
        <v>-122.017567</v>
      </c>
      <c r="U626">
        <v>-0.25499500000000003</v>
      </c>
      <c r="V626">
        <v>-122.568979</v>
      </c>
      <c r="W626">
        <v>0.18032300000000001</v>
      </c>
      <c r="X626">
        <v>-8.6640999999999996E-2</v>
      </c>
      <c r="Y626">
        <v>0.34800300000000001</v>
      </c>
      <c r="Z626">
        <v>-122.40276299999999</v>
      </c>
      <c r="AB626">
        <v>6.0571E-2</v>
      </c>
      <c r="AC626">
        <v>2.3252999999999999E-2</v>
      </c>
      <c r="AD626">
        <v>3.1719999999999999E-3</v>
      </c>
      <c r="AE626">
        <v>0.15776399999999999</v>
      </c>
      <c r="AF626">
        <v>0.28842299999999998</v>
      </c>
      <c r="AG626">
        <v>-0.17997199999999999</v>
      </c>
      <c r="AH626">
        <v>-0.23741000000000001</v>
      </c>
      <c r="AJ626">
        <v>0.25043500000001018</v>
      </c>
      <c r="AK626">
        <v>-1.6515000000000002E-2</v>
      </c>
      <c r="AL626">
        <v>0.63563100000000361</v>
      </c>
      <c r="AM626">
        <v>8.4219000000004485E-2</v>
      </c>
      <c r="AN626">
        <v>-0.16621600000000569</v>
      </c>
      <c r="AO626">
        <v>-0.28347900000000004</v>
      </c>
      <c r="AP626">
        <v>0.15116499999999999</v>
      </c>
      <c r="AR626">
        <v>122.41578800000001</v>
      </c>
      <c r="AS626">
        <v>-3.9074000000000025E-2</v>
      </c>
      <c r="AT626">
        <v>122.713769</v>
      </c>
      <c r="AU626">
        <v>122.65637000000001</v>
      </c>
      <c r="AV626">
        <v>0.24058200000000002</v>
      </c>
      <c r="AW626">
        <v>9.1584999999999972E-2</v>
      </c>
      <c r="AX626">
        <v>-0.37680999999999998</v>
      </c>
      <c r="AY626">
        <v>122.833521</v>
      </c>
      <c r="AZ626">
        <v>122.566557</v>
      </c>
      <c r="BA626">
        <v>123.00120100000001</v>
      </c>
      <c r="BB626">
        <v>122.39820300000001</v>
      </c>
      <c r="BC626">
        <v>-122.59960099999999</v>
      </c>
      <c r="BD626">
        <v>122.810962</v>
      </c>
      <c r="BE626">
        <v>122.941621</v>
      </c>
      <c r="BF626">
        <v>122.473226</v>
      </c>
      <c r="BG626">
        <v>122.676451</v>
      </c>
      <c r="BH626">
        <v>-0.43424800000000002</v>
      </c>
    </row>
    <row r="627" spans="1:60">
      <c r="A627">
        <v>1073.078125</v>
      </c>
      <c r="B627">
        <v>122.817993</v>
      </c>
      <c r="C627">
        <v>-122.644043</v>
      </c>
      <c r="D627">
        <v>0.19683800000000001</v>
      </c>
      <c r="F627">
        <v>1.4210854715202004E-13</v>
      </c>
      <c r="G627">
        <v>-1.8978425999999986E-2</v>
      </c>
      <c r="H627">
        <v>-1.352509999999993E-3</v>
      </c>
      <c r="I627">
        <v>6.2912610000000008E-2</v>
      </c>
      <c r="J627">
        <v>-1.1986477999999962E-2</v>
      </c>
      <c r="K627">
        <v>5.9667484000000007E-2</v>
      </c>
      <c r="M627">
        <v>-9.6144299999999794E-3</v>
      </c>
      <c r="N627">
        <v>8.1290119999999771E-3</v>
      </c>
      <c r="O627">
        <v>8.1403400000000688E-3</v>
      </c>
      <c r="P627">
        <v>-6.4564820000000082E-3</v>
      </c>
      <c r="Q627">
        <v>3.7270999999999999E-2</v>
      </c>
      <c r="R627">
        <v>4.8050779999999514E-3</v>
      </c>
      <c r="T627">
        <v>-122.012989</v>
      </c>
      <c r="U627">
        <v>-0.245838</v>
      </c>
      <c r="V627">
        <v>-122.568979</v>
      </c>
      <c r="W627">
        <v>0.16658700000000001</v>
      </c>
      <c r="X627">
        <v>-9.1219999999999996E-2</v>
      </c>
      <c r="Y627">
        <v>0.370896</v>
      </c>
      <c r="Z627">
        <v>-122.39360499999999</v>
      </c>
      <c r="AB627">
        <v>6.0571E-2</v>
      </c>
      <c r="AC627">
        <v>2.3252999999999999E-2</v>
      </c>
      <c r="AD627">
        <v>-5.9849999999999999E-3</v>
      </c>
      <c r="AE627">
        <v>0.15318499999999999</v>
      </c>
      <c r="AF627">
        <v>0.28384399999999999</v>
      </c>
      <c r="AG627">
        <v>-0.17081499999999999</v>
      </c>
      <c r="AH627">
        <v>-0.23283100000000001</v>
      </c>
      <c r="AJ627">
        <v>0.2504380000000026</v>
      </c>
      <c r="AK627">
        <v>-3.0251E-2</v>
      </c>
      <c r="AL627">
        <v>0.63105399999999179</v>
      </c>
      <c r="AM627">
        <v>7.5063999999997577E-2</v>
      </c>
      <c r="AN627">
        <v>-0.17537400000000503</v>
      </c>
      <c r="AO627">
        <v>-0.28805800000000004</v>
      </c>
      <c r="AP627">
        <v>0.17405799999999999</v>
      </c>
      <c r="AR627">
        <v>122.41121199999999</v>
      </c>
      <c r="AS627">
        <v>-4.3653000000000025E-2</v>
      </c>
      <c r="AT627">
        <v>122.70461399999999</v>
      </c>
      <c r="AU627">
        <v>122.638058</v>
      </c>
      <c r="AV627">
        <v>0.22684600000000002</v>
      </c>
      <c r="AW627">
        <v>8.7005999999999972E-2</v>
      </c>
      <c r="AX627">
        <v>-0.36765300000000001</v>
      </c>
      <c r="AY627">
        <v>122.81063</v>
      </c>
      <c r="AZ627">
        <v>122.55282299999999</v>
      </c>
      <c r="BA627">
        <v>123.014939</v>
      </c>
      <c r="BB627">
        <v>122.39820499999999</v>
      </c>
      <c r="BC627">
        <v>-122.59044299999999</v>
      </c>
      <c r="BD627">
        <v>122.79722799999999</v>
      </c>
      <c r="BE627">
        <v>122.927887</v>
      </c>
      <c r="BF627">
        <v>122.47322799999999</v>
      </c>
      <c r="BG627">
        <v>122.66729599999999</v>
      </c>
      <c r="BH627">
        <v>-0.42966900000000002</v>
      </c>
    </row>
    <row r="628" spans="1:60">
      <c r="A628">
        <v>1074.828125</v>
      </c>
      <c r="B628">
        <v>122.836304</v>
      </c>
      <c r="C628">
        <v>-122.653198</v>
      </c>
      <c r="D628">
        <v>0.17394999999999999</v>
      </c>
      <c r="F628">
        <v>1.4210854715202004E-13</v>
      </c>
      <c r="G628">
        <v>-1.8978425999999986E-2</v>
      </c>
      <c r="H628">
        <v>-1.138909999999993E-3</v>
      </c>
      <c r="I628">
        <v>6.2485209999999999E-2</v>
      </c>
      <c r="J628">
        <v>-1.1772877999999969E-2</v>
      </c>
      <c r="K628">
        <v>5.9453883999999999E-2</v>
      </c>
      <c r="M628">
        <v>5.6465700000000174E-3</v>
      </c>
      <c r="N628">
        <v>7.7016119999999775E-3</v>
      </c>
      <c r="O628">
        <v>8.3539400000000701E-3</v>
      </c>
      <c r="P628">
        <v>-6.8836820000000021E-3</v>
      </c>
      <c r="Q628">
        <v>3.7057399999999997E-2</v>
      </c>
      <c r="R628">
        <v>4.5914779999999492E-3</v>
      </c>
      <c r="T628">
        <v>-122.012989</v>
      </c>
      <c r="U628">
        <v>-0.241259</v>
      </c>
      <c r="V628">
        <v>-122.582714</v>
      </c>
      <c r="W628">
        <v>0.17574400000000001</v>
      </c>
      <c r="X628">
        <v>-9.1219999999999996E-2</v>
      </c>
      <c r="Y628">
        <v>0.370896</v>
      </c>
      <c r="Z628">
        <v>-122.398184</v>
      </c>
      <c r="AB628">
        <v>6.0571E-2</v>
      </c>
      <c r="AC628">
        <v>2.7831000000000002E-2</v>
      </c>
      <c r="AD628">
        <v>7.7510000000000001E-3</v>
      </c>
      <c r="AE628">
        <v>0.15776399999999999</v>
      </c>
      <c r="AF628">
        <v>0.28384399999999999</v>
      </c>
      <c r="AG628">
        <v>-0.17081499999999999</v>
      </c>
      <c r="AH628">
        <v>-0.22825200000000001</v>
      </c>
      <c r="AJ628">
        <v>0.25501400000000274</v>
      </c>
      <c r="AK628">
        <v>1.7940000000000178E-3</v>
      </c>
      <c r="AL628">
        <v>0.6402089999999987</v>
      </c>
      <c r="AM628">
        <v>7.0484000000007541E-2</v>
      </c>
      <c r="AN628">
        <v>-0.1845299999999952</v>
      </c>
      <c r="AO628">
        <v>-0.26517000000000002</v>
      </c>
      <c r="AP628">
        <v>0.19694600000000001</v>
      </c>
      <c r="AR628">
        <v>122.42494600000001</v>
      </c>
      <c r="AS628">
        <v>-1.6186000000000006E-2</v>
      </c>
      <c r="AT628">
        <v>122.713769</v>
      </c>
      <c r="AU628">
        <v>122.660949</v>
      </c>
      <c r="AV628">
        <v>0.23600300000000002</v>
      </c>
      <c r="AW628">
        <v>0.10989399999999999</v>
      </c>
      <c r="AX628">
        <v>-0.34476499999999999</v>
      </c>
      <c r="AY628">
        <v>122.828942</v>
      </c>
      <c r="AZ628">
        <v>122.561978</v>
      </c>
      <c r="BA628">
        <v>123.02409400000001</v>
      </c>
      <c r="BB628">
        <v>122.411939</v>
      </c>
      <c r="BC628">
        <v>-122.57213400000001</v>
      </c>
      <c r="BD628">
        <v>122.810962</v>
      </c>
      <c r="BE628">
        <v>122.93704200000001</v>
      </c>
      <c r="BF628">
        <v>122.482383</v>
      </c>
      <c r="BG628">
        <v>122.68102900000001</v>
      </c>
      <c r="BH628">
        <v>-0.402202</v>
      </c>
    </row>
    <row r="629" spans="1:60">
      <c r="A629">
        <v>1076.515625</v>
      </c>
      <c r="B629">
        <v>122.92327899999999</v>
      </c>
      <c r="C629">
        <v>-122.59826700000001</v>
      </c>
      <c r="D629">
        <v>0.164795</v>
      </c>
      <c r="F629">
        <v>1.4210854715202004E-13</v>
      </c>
      <c r="G629">
        <v>-1.8978425999999986E-2</v>
      </c>
      <c r="H629">
        <v>-9.253099999999931E-4</v>
      </c>
      <c r="I629">
        <v>6.2485209999999999E-2</v>
      </c>
      <c r="J629">
        <v>-1.1986477999999962E-2</v>
      </c>
      <c r="K629">
        <v>5.9881284E-2</v>
      </c>
      <c r="M629">
        <v>-9.6144299999999794E-3</v>
      </c>
      <c r="N629">
        <v>7.7016119999999775E-3</v>
      </c>
      <c r="O629">
        <v>8.3539400000000701E-3</v>
      </c>
      <c r="P629">
        <v>-6.4564820000000082E-3</v>
      </c>
      <c r="Q629">
        <v>3.74846E-2</v>
      </c>
      <c r="R629">
        <v>4.8050779999999514E-3</v>
      </c>
      <c r="T629">
        <v>-122.017567</v>
      </c>
      <c r="U629">
        <v>-0.25499500000000003</v>
      </c>
      <c r="V629">
        <v>-122.57355800000001</v>
      </c>
      <c r="W629">
        <v>0.18032300000000001</v>
      </c>
      <c r="X629">
        <v>-8.6640999999999996E-2</v>
      </c>
      <c r="Y629">
        <v>0.370896</v>
      </c>
      <c r="Z629">
        <v>-122.40276299999999</v>
      </c>
      <c r="AB629">
        <v>6.0571E-2</v>
      </c>
      <c r="AC629">
        <v>2.7831000000000002E-2</v>
      </c>
      <c r="AD629">
        <v>7.7510000000000001E-3</v>
      </c>
      <c r="AE629">
        <v>0.16234199999999999</v>
      </c>
      <c r="AF629">
        <v>0.28842299999999998</v>
      </c>
      <c r="AG629">
        <v>-0.17539299999999999</v>
      </c>
      <c r="AH629">
        <v>-0.24198900000000001</v>
      </c>
      <c r="AJ629">
        <v>0.19550400000001389</v>
      </c>
      <c r="AK629">
        <v>1.5528000000000014E-2</v>
      </c>
      <c r="AL629">
        <v>0.58070000000000732</v>
      </c>
      <c r="AM629">
        <v>2.4709000000001424E-2</v>
      </c>
      <c r="AN629">
        <v>-0.17079500000001246</v>
      </c>
      <c r="AO629">
        <v>-0.25143599999999999</v>
      </c>
      <c r="AP629">
        <v>0.20610100000000001</v>
      </c>
      <c r="AR629">
        <v>122.356278</v>
      </c>
      <c r="AS629">
        <v>-2.4530000000000107E-3</v>
      </c>
      <c r="AT629">
        <v>122.658838</v>
      </c>
      <c r="AU629">
        <v>122.60601800000001</v>
      </c>
      <c r="AV629">
        <v>0.24974000000000002</v>
      </c>
      <c r="AW629">
        <v>0.12362799999999999</v>
      </c>
      <c r="AX629">
        <v>-0.34018799999999999</v>
      </c>
      <c r="AY629">
        <v>122.77859000000001</v>
      </c>
      <c r="AZ629">
        <v>122.51162600000001</v>
      </c>
      <c r="BA629">
        <v>122.96916300000001</v>
      </c>
      <c r="BB629">
        <v>122.34327200000001</v>
      </c>
      <c r="BC629">
        <v>-122.56755799999999</v>
      </c>
      <c r="BD629">
        <v>122.760609</v>
      </c>
      <c r="BE629">
        <v>122.88669</v>
      </c>
      <c r="BF629">
        <v>122.42287400000001</v>
      </c>
      <c r="BG629">
        <v>122.62609800000001</v>
      </c>
      <c r="BH629">
        <v>-0.40678400000000003</v>
      </c>
    </row>
    <row r="630" spans="1:60">
      <c r="A630">
        <v>1078.265625</v>
      </c>
      <c r="B630">
        <v>122.78595</v>
      </c>
      <c r="C630">
        <v>-122.634888</v>
      </c>
      <c r="D630">
        <v>0.18768299999999999</v>
      </c>
      <c r="F630">
        <v>1.4210854715202004E-13</v>
      </c>
      <c r="G630">
        <v>-1.9192025999999991E-2</v>
      </c>
      <c r="H630">
        <v>-9.253099999999931E-4</v>
      </c>
      <c r="I630">
        <v>6.2698809999999994E-2</v>
      </c>
      <c r="J630">
        <v>-1.2200077999999965E-2</v>
      </c>
      <c r="K630">
        <v>5.9667484000000007E-2</v>
      </c>
      <c r="M630">
        <v>5.6465700000000174E-3</v>
      </c>
      <c r="N630">
        <v>8.1290119999999771E-3</v>
      </c>
      <c r="O630">
        <v>7.9267400000000657E-3</v>
      </c>
      <c r="P630">
        <v>-6.6700820000000103E-3</v>
      </c>
      <c r="Q630">
        <v>3.74846E-2</v>
      </c>
      <c r="R630">
        <v>4.8050779999999514E-3</v>
      </c>
      <c r="T630">
        <v>-122.012989</v>
      </c>
      <c r="U630">
        <v>-0.250417</v>
      </c>
      <c r="V630">
        <v>-122.57355800000001</v>
      </c>
      <c r="W630">
        <v>0.18490100000000001</v>
      </c>
      <c r="X630">
        <v>-9.1219999999999996E-2</v>
      </c>
      <c r="Y630">
        <v>0.33884599999999998</v>
      </c>
      <c r="Z630">
        <v>-122.39360499999999</v>
      </c>
      <c r="AB630">
        <v>6.0571E-2</v>
      </c>
      <c r="AC630">
        <v>1.8674E-2</v>
      </c>
      <c r="AD630">
        <v>3.1719999999999999E-3</v>
      </c>
      <c r="AE630">
        <v>0.16234199999999999</v>
      </c>
      <c r="AF630">
        <v>0.28384399999999999</v>
      </c>
      <c r="AG630">
        <v>-0.16623599999999999</v>
      </c>
      <c r="AH630">
        <v>-0.23741000000000001</v>
      </c>
      <c r="AJ630">
        <v>0.24128300000000991</v>
      </c>
      <c r="AK630">
        <v>-2.7819999999999789E-3</v>
      </c>
      <c r="AL630">
        <v>0.62189899999999909</v>
      </c>
      <c r="AM630">
        <v>6.1329999999998108E-2</v>
      </c>
      <c r="AN630">
        <v>-0.1799530000000118</v>
      </c>
      <c r="AO630">
        <v>-0.27890300000000001</v>
      </c>
      <c r="AP630">
        <v>0.15116299999999999</v>
      </c>
      <c r="AR630">
        <v>122.39747800000001</v>
      </c>
      <c r="AS630">
        <v>-2.5341000000000002E-2</v>
      </c>
      <c r="AT630">
        <v>122.695459</v>
      </c>
      <c r="AU630">
        <v>122.63806000000001</v>
      </c>
      <c r="AV630">
        <v>0.24058200000000002</v>
      </c>
      <c r="AW630">
        <v>9.6160999999999996E-2</v>
      </c>
      <c r="AX630">
        <v>-0.35391899999999998</v>
      </c>
      <c r="AY630">
        <v>122.819789</v>
      </c>
      <c r="AZ630">
        <v>122.543668</v>
      </c>
      <c r="BA630">
        <v>122.97373400000001</v>
      </c>
      <c r="BB630">
        <v>122.384471</v>
      </c>
      <c r="BC630">
        <v>-122.581288</v>
      </c>
      <c r="BD630">
        <v>122.79723</v>
      </c>
      <c r="BE630">
        <v>122.91873200000001</v>
      </c>
      <c r="BF630">
        <v>122.46865200000001</v>
      </c>
      <c r="BG630">
        <v>122.65356200000001</v>
      </c>
      <c r="BH630">
        <v>-0.425093</v>
      </c>
    </row>
    <row r="631" spans="1:60">
      <c r="A631">
        <v>1080.015625</v>
      </c>
      <c r="B631">
        <v>122.92327899999999</v>
      </c>
      <c r="C631">
        <v>-122.602844</v>
      </c>
      <c r="D631">
        <v>0.160217</v>
      </c>
      <c r="F631">
        <v>1.4210854715202004E-13</v>
      </c>
      <c r="G631">
        <v>-1.8978425999999986E-2</v>
      </c>
      <c r="H631">
        <v>-9.253099999999931E-4</v>
      </c>
      <c r="I631">
        <v>6.2485209999999999E-2</v>
      </c>
      <c r="J631">
        <v>-1.2200077999999965E-2</v>
      </c>
      <c r="K631">
        <v>5.9453883999999999E-2</v>
      </c>
      <c r="M631">
        <v>5.6465700000000174E-3</v>
      </c>
      <c r="N631">
        <v>7.915211999999977E-3</v>
      </c>
      <c r="O631">
        <v>8.3539400000000701E-3</v>
      </c>
      <c r="P631">
        <v>-6.8836820000000021E-3</v>
      </c>
      <c r="Q631">
        <v>3.7270999999999999E-2</v>
      </c>
      <c r="R631">
        <v>4.5914779999999492E-3</v>
      </c>
      <c r="T631">
        <v>-122.017567</v>
      </c>
      <c r="U631">
        <v>-0.250417</v>
      </c>
      <c r="V631">
        <v>-122.578136</v>
      </c>
      <c r="W631">
        <v>0.18490100000000001</v>
      </c>
      <c r="X631">
        <v>-9.1219999999999996E-2</v>
      </c>
      <c r="Y631">
        <v>0.38005299999999997</v>
      </c>
      <c r="Z631">
        <v>-122.398184</v>
      </c>
      <c r="AB631">
        <v>6.0571E-2</v>
      </c>
      <c r="AC631">
        <v>1.8674E-2</v>
      </c>
      <c r="AD631">
        <v>-1.407E-3</v>
      </c>
      <c r="AE631">
        <v>0.15776399999999999</v>
      </c>
      <c r="AF631">
        <v>0.29300100000000001</v>
      </c>
      <c r="AG631">
        <v>-0.17081499999999999</v>
      </c>
      <c r="AH631">
        <v>-0.23741000000000001</v>
      </c>
      <c r="AJ631">
        <v>0.20466000000000406</v>
      </c>
      <c r="AK631">
        <v>2.4684000000000011E-2</v>
      </c>
      <c r="AL631">
        <v>0.58527700000000493</v>
      </c>
      <c r="AM631">
        <v>2.4708000000003949E-2</v>
      </c>
      <c r="AN631">
        <v>-0.17995200000000011</v>
      </c>
      <c r="AO631">
        <v>-0.25143700000000002</v>
      </c>
      <c r="AP631">
        <v>0.21983599999999998</v>
      </c>
      <c r="AR631">
        <v>122.36543400000001</v>
      </c>
      <c r="AS631">
        <v>-2.4530000000000107E-3</v>
      </c>
      <c r="AT631">
        <v>122.663415</v>
      </c>
      <c r="AU631">
        <v>122.601437</v>
      </c>
      <c r="AV631">
        <v>0.23600300000000002</v>
      </c>
      <c r="AW631">
        <v>0.13278400000000001</v>
      </c>
      <c r="AX631">
        <v>-0.33103199999999999</v>
      </c>
      <c r="AY631">
        <v>122.787745</v>
      </c>
      <c r="AZ631">
        <v>122.511624</v>
      </c>
      <c r="BA631">
        <v>122.98289700000001</v>
      </c>
      <c r="BB631">
        <v>122.35242700000001</v>
      </c>
      <c r="BC631">
        <v>-122.558401</v>
      </c>
      <c r="BD631">
        <v>122.760608</v>
      </c>
      <c r="BE631">
        <v>122.89584500000001</v>
      </c>
      <c r="BF631">
        <v>122.432029</v>
      </c>
      <c r="BG631">
        <v>122.62151800000001</v>
      </c>
      <c r="BH631">
        <v>-0.39762700000000001</v>
      </c>
    </row>
    <row r="632" spans="1:60">
      <c r="A632">
        <v>1081.765625</v>
      </c>
      <c r="B632">
        <v>122.90954600000001</v>
      </c>
      <c r="C632">
        <v>-122.59826700000001</v>
      </c>
      <c r="D632">
        <v>0.151062</v>
      </c>
      <c r="F632">
        <v>1.4210854715202004E-13</v>
      </c>
      <c r="G632">
        <v>-1.9192025999999991E-2</v>
      </c>
      <c r="H632">
        <v>-1.138909999999993E-3</v>
      </c>
      <c r="I632">
        <v>6.2485209999999999E-2</v>
      </c>
      <c r="J632">
        <v>-1.1986477999999962E-2</v>
      </c>
      <c r="K632">
        <v>5.9453883999999999E-2</v>
      </c>
      <c r="M632">
        <v>-1.9839299999999671E-3</v>
      </c>
      <c r="N632">
        <v>8.1290119999999771E-3</v>
      </c>
      <c r="O632">
        <v>8.1403400000000688E-3</v>
      </c>
      <c r="P632">
        <v>-6.2428820000000051E-3</v>
      </c>
      <c r="Q632">
        <v>3.74846E-2</v>
      </c>
      <c r="R632">
        <v>4.8050779999999514E-3</v>
      </c>
      <c r="T632">
        <v>-122.02214600000001</v>
      </c>
      <c r="U632">
        <v>-0.25499500000000003</v>
      </c>
      <c r="V632">
        <v>-122.57355800000001</v>
      </c>
      <c r="W632">
        <v>0.17574400000000001</v>
      </c>
      <c r="X632">
        <v>-9.1219999999999996E-2</v>
      </c>
      <c r="Y632">
        <v>0.370896</v>
      </c>
      <c r="Z632">
        <v>-122.39360499999999</v>
      </c>
      <c r="AB632">
        <v>6.0571E-2</v>
      </c>
      <c r="AC632">
        <v>1.8674E-2</v>
      </c>
      <c r="AD632">
        <v>3.1719999999999999E-3</v>
      </c>
      <c r="AE632">
        <v>0.15776399999999999</v>
      </c>
      <c r="AF632">
        <v>0.28384399999999999</v>
      </c>
      <c r="AG632">
        <v>-0.17539299999999999</v>
      </c>
      <c r="AH632">
        <v>-0.24198900000000001</v>
      </c>
      <c r="AJ632">
        <v>0.20466200000001322</v>
      </c>
      <c r="AK632">
        <v>2.4682000000000009E-2</v>
      </c>
      <c r="AL632">
        <v>0.57612100000000055</v>
      </c>
      <c r="AM632">
        <v>2.4709000000001424E-2</v>
      </c>
      <c r="AN632">
        <v>-0.1799530000000118</v>
      </c>
      <c r="AO632">
        <v>-0.242282</v>
      </c>
      <c r="AP632">
        <v>0.219834</v>
      </c>
      <c r="AR632">
        <v>122.356278</v>
      </c>
      <c r="AS632">
        <v>6.7019999999999857E-3</v>
      </c>
      <c r="AT632">
        <v>122.658838</v>
      </c>
      <c r="AU632">
        <v>122.60143900000001</v>
      </c>
      <c r="AV632">
        <v>0.24516100000000002</v>
      </c>
      <c r="AW632">
        <v>0.13278199999999998</v>
      </c>
      <c r="AX632">
        <v>-0.326455</v>
      </c>
      <c r="AY632">
        <v>122.774011</v>
      </c>
      <c r="AZ632">
        <v>122.507047</v>
      </c>
      <c r="BA632">
        <v>122.96916300000001</v>
      </c>
      <c r="BB632">
        <v>122.34327200000001</v>
      </c>
      <c r="BC632">
        <v>-122.54466699999999</v>
      </c>
      <c r="BD632">
        <v>122.75603100000001</v>
      </c>
      <c r="BE632">
        <v>122.88211100000001</v>
      </c>
      <c r="BF632">
        <v>122.42287400000001</v>
      </c>
      <c r="BG632">
        <v>122.61694100000001</v>
      </c>
      <c r="BH632">
        <v>-0.39305100000000004</v>
      </c>
    </row>
    <row r="633" spans="1:60">
      <c r="A633">
        <v>1083.4375</v>
      </c>
      <c r="B633">
        <v>122.92785600000001</v>
      </c>
      <c r="C633">
        <v>-122.61199999999999</v>
      </c>
      <c r="D633">
        <v>0.160217</v>
      </c>
      <c r="F633">
        <v>1.4210854715202004E-13</v>
      </c>
      <c r="G633">
        <v>-1.9192025999999991E-2</v>
      </c>
      <c r="H633">
        <v>-1.138909999999993E-3</v>
      </c>
      <c r="I633">
        <v>6.2912610000000008E-2</v>
      </c>
      <c r="J633">
        <v>-1.2413877999999962E-2</v>
      </c>
      <c r="K633">
        <v>5.9667484000000007E-2</v>
      </c>
      <c r="M633">
        <v>-1.9839299999999671E-3</v>
      </c>
      <c r="N633">
        <v>8.1290119999999771E-3</v>
      </c>
      <c r="O633">
        <v>8.1403400000000688E-3</v>
      </c>
      <c r="P633">
        <v>-6.2428820000000051E-3</v>
      </c>
      <c r="Q633">
        <v>3.74846E-2</v>
      </c>
      <c r="R633">
        <v>5.0186779999999483E-3</v>
      </c>
      <c r="T633">
        <v>-122.012989</v>
      </c>
      <c r="U633">
        <v>-0.25499500000000003</v>
      </c>
      <c r="V633">
        <v>-122.578136</v>
      </c>
      <c r="W633">
        <v>0.17574400000000001</v>
      </c>
      <c r="X633">
        <v>-9.1219999999999996E-2</v>
      </c>
      <c r="Y633">
        <v>0.36631799999999998</v>
      </c>
      <c r="Z633">
        <v>-122.40276299999999</v>
      </c>
      <c r="AB633">
        <v>6.515E-2</v>
      </c>
      <c r="AC633">
        <v>2.3252999999999999E-2</v>
      </c>
      <c r="AD633">
        <v>3.1719999999999999E-3</v>
      </c>
      <c r="AE633">
        <v>0.15776399999999999</v>
      </c>
      <c r="AF633">
        <v>0.29758000000000001</v>
      </c>
      <c r="AG633">
        <v>-0.17081499999999999</v>
      </c>
      <c r="AH633">
        <v>-0.23741000000000001</v>
      </c>
      <c r="AJ633">
        <v>0.20923700000000167</v>
      </c>
      <c r="AK633">
        <v>1.5527000000000013E-2</v>
      </c>
      <c r="AL633">
        <v>0.59901099999999019</v>
      </c>
      <c r="AM633">
        <v>3.3863999999994121E-2</v>
      </c>
      <c r="AN633">
        <v>-0.17537300000000755</v>
      </c>
      <c r="AO633">
        <v>-0.25143700000000002</v>
      </c>
      <c r="AP633">
        <v>0.20610099999999998</v>
      </c>
      <c r="AR633">
        <v>122.37459</v>
      </c>
      <c r="AS633">
        <v>-2.4530000000000107E-3</v>
      </c>
      <c r="AT633">
        <v>122.67715</v>
      </c>
      <c r="AU633">
        <v>122.615172</v>
      </c>
      <c r="AV633">
        <v>0.24058200000000002</v>
      </c>
      <c r="AW633">
        <v>0.13736300000000001</v>
      </c>
      <c r="AX633">
        <v>-0.33103199999999999</v>
      </c>
      <c r="AY633">
        <v>122.78774399999999</v>
      </c>
      <c r="AZ633">
        <v>122.52077999999999</v>
      </c>
      <c r="BA633">
        <v>122.978318</v>
      </c>
      <c r="BB633">
        <v>122.357005</v>
      </c>
      <c r="BC633">
        <v>-122.56298</v>
      </c>
      <c r="BD633">
        <v>122.769764</v>
      </c>
      <c r="BE633">
        <v>122.90957999999999</v>
      </c>
      <c r="BF633">
        <v>122.44118499999999</v>
      </c>
      <c r="BG633">
        <v>122.63525299999999</v>
      </c>
      <c r="BH633">
        <v>-0.39762700000000001</v>
      </c>
    </row>
    <row r="634" spans="1:60">
      <c r="A634">
        <v>1085.1875</v>
      </c>
      <c r="B634">
        <v>122.831726</v>
      </c>
      <c r="C634">
        <v>-122.653198</v>
      </c>
      <c r="D634">
        <v>0.19683800000000001</v>
      </c>
      <c r="F634">
        <v>1.4210854715202004E-13</v>
      </c>
      <c r="G634">
        <v>-1.8978425999999986E-2</v>
      </c>
      <c r="H634">
        <v>-1.352509999999993E-3</v>
      </c>
      <c r="I634">
        <v>6.3126210000000002E-2</v>
      </c>
      <c r="J634">
        <v>-1.1986477999999962E-2</v>
      </c>
      <c r="K634">
        <v>5.9881284E-2</v>
      </c>
      <c r="M634">
        <v>-1.9839299999999671E-3</v>
      </c>
      <c r="N634">
        <v>7.915211999999977E-3</v>
      </c>
      <c r="O634">
        <v>8.1403400000000688E-3</v>
      </c>
      <c r="P634">
        <v>-6.8836820000000021E-3</v>
      </c>
      <c r="Q634">
        <v>3.76984E-2</v>
      </c>
      <c r="R634">
        <v>5.0186779999999483E-3</v>
      </c>
      <c r="T634">
        <v>-122.008411</v>
      </c>
      <c r="U634">
        <v>-0.25957400000000003</v>
      </c>
      <c r="V634">
        <v>-122.578136</v>
      </c>
      <c r="W634">
        <v>0.18032300000000001</v>
      </c>
      <c r="X634">
        <v>-9.1219999999999996E-2</v>
      </c>
      <c r="Y634">
        <v>0.36631799999999998</v>
      </c>
      <c r="Z634">
        <v>-122.398184</v>
      </c>
      <c r="AB634">
        <v>6.0571E-2</v>
      </c>
      <c r="AC634">
        <v>2.3252999999999999E-2</v>
      </c>
      <c r="AD634">
        <v>3.1719999999999999E-3</v>
      </c>
      <c r="AE634">
        <v>0.15776399999999999</v>
      </c>
      <c r="AF634">
        <v>0.28384399999999999</v>
      </c>
      <c r="AG634">
        <v>-0.161658</v>
      </c>
      <c r="AH634">
        <v>-0.23741000000000001</v>
      </c>
      <c r="AJ634">
        <v>0.25501400000000274</v>
      </c>
      <c r="AK634">
        <v>-1.6515000000000002E-2</v>
      </c>
      <c r="AL634">
        <v>0.64478700000000799</v>
      </c>
      <c r="AM634">
        <v>7.5062000000002627E-2</v>
      </c>
      <c r="AN634">
        <v>-0.17995200000000011</v>
      </c>
      <c r="AO634">
        <v>-0.28805800000000004</v>
      </c>
      <c r="AP634">
        <v>0.16947999999999996</v>
      </c>
      <c r="AR634">
        <v>122.41578800000001</v>
      </c>
      <c r="AS634">
        <v>-3.9074000000000025E-2</v>
      </c>
      <c r="AT634">
        <v>122.713769</v>
      </c>
      <c r="AU634">
        <v>122.65637000000001</v>
      </c>
      <c r="AV634">
        <v>0.24058200000000002</v>
      </c>
      <c r="AW634">
        <v>8.7005999999999972E-2</v>
      </c>
      <c r="AX634">
        <v>-0.35849600000000004</v>
      </c>
      <c r="AY634">
        <v>122.833521</v>
      </c>
      <c r="AZ634">
        <v>122.561978</v>
      </c>
      <c r="BA634">
        <v>123.01951600000001</v>
      </c>
      <c r="BB634">
        <v>122.393624</v>
      </c>
      <c r="BC634">
        <v>-122.595022</v>
      </c>
      <c r="BD634">
        <v>122.810962</v>
      </c>
      <c r="BE634">
        <v>122.93704200000001</v>
      </c>
      <c r="BF634">
        <v>122.49154</v>
      </c>
      <c r="BG634">
        <v>122.676451</v>
      </c>
      <c r="BH634">
        <v>-0.43424800000000002</v>
      </c>
    </row>
    <row r="635" spans="1:60">
      <c r="A635">
        <v>1086.921875</v>
      </c>
      <c r="B635">
        <v>122.776794</v>
      </c>
      <c r="C635">
        <v>-122.657776</v>
      </c>
      <c r="D635">
        <v>0.19226099999999999</v>
      </c>
      <c r="F635">
        <v>1.4210854715202004E-13</v>
      </c>
      <c r="G635">
        <v>-1.9405825999999987E-2</v>
      </c>
      <c r="H635">
        <v>-1.138909999999993E-3</v>
      </c>
      <c r="I635">
        <v>6.2485209999999999E-2</v>
      </c>
      <c r="J635">
        <v>-1.2413877999999962E-2</v>
      </c>
      <c r="K635">
        <v>5.9453883999999999E-2</v>
      </c>
      <c r="M635">
        <v>5.6465700000000174E-3</v>
      </c>
      <c r="N635">
        <v>7.7016119999999775E-3</v>
      </c>
      <c r="O635">
        <v>7.9267400000000657E-3</v>
      </c>
      <c r="P635">
        <v>-6.6700820000000103E-3</v>
      </c>
      <c r="Q635">
        <v>3.76984E-2</v>
      </c>
      <c r="R635">
        <v>4.8050779999999514E-3</v>
      </c>
      <c r="T635">
        <v>-122.008411</v>
      </c>
      <c r="U635">
        <v>-0.25957400000000003</v>
      </c>
      <c r="V635">
        <v>-122.57355800000001</v>
      </c>
      <c r="W635">
        <v>0.18032300000000001</v>
      </c>
      <c r="X635">
        <v>-9.1219999999999996E-2</v>
      </c>
      <c r="Y635">
        <v>0.370896</v>
      </c>
      <c r="Z635">
        <v>-122.398184</v>
      </c>
      <c r="AB635">
        <v>6.515E-2</v>
      </c>
      <c r="AC635">
        <v>2.3252999999999999E-2</v>
      </c>
      <c r="AD635">
        <v>3.1719999999999999E-3</v>
      </c>
      <c r="AE635">
        <v>0.15776399999999999</v>
      </c>
      <c r="AF635">
        <v>0.28842299999999998</v>
      </c>
      <c r="AG635">
        <v>-0.17081499999999999</v>
      </c>
      <c r="AH635">
        <v>-0.23741000000000001</v>
      </c>
      <c r="AJ635">
        <v>0.25959199999999782</v>
      </c>
      <c r="AK635">
        <v>-1.1937999999999976E-2</v>
      </c>
      <c r="AL635">
        <v>0.64936500000000308</v>
      </c>
      <c r="AM635">
        <v>8.4217999999992799E-2</v>
      </c>
      <c r="AN635">
        <v>-0.17537400000000503</v>
      </c>
      <c r="AO635">
        <v>-0.28348099999999998</v>
      </c>
      <c r="AP635">
        <v>0.17863500000000002</v>
      </c>
      <c r="AR635">
        <v>122.420366</v>
      </c>
      <c r="AS635">
        <v>-3.4497E-2</v>
      </c>
      <c r="AT635">
        <v>122.722926</v>
      </c>
      <c r="AU635">
        <v>122.660948</v>
      </c>
      <c r="AV635">
        <v>0.24058200000000002</v>
      </c>
      <c r="AW635">
        <v>9.6161999999999997E-2</v>
      </c>
      <c r="AX635">
        <v>-0.36307599999999995</v>
      </c>
      <c r="AY635">
        <v>122.838099</v>
      </c>
      <c r="AZ635">
        <v>122.56655599999999</v>
      </c>
      <c r="BA635">
        <v>123.028672</v>
      </c>
      <c r="BB635">
        <v>122.398202</v>
      </c>
      <c r="BC635">
        <v>-122.590445</v>
      </c>
      <c r="BD635">
        <v>122.81554</v>
      </c>
      <c r="BE635">
        <v>122.94619899999999</v>
      </c>
      <c r="BF635">
        <v>122.48696099999999</v>
      </c>
      <c r="BG635">
        <v>122.681029</v>
      </c>
      <c r="BH635">
        <v>-0.42967100000000003</v>
      </c>
    </row>
    <row r="636" spans="1:60">
      <c r="A636">
        <v>1088.59375</v>
      </c>
      <c r="B636">
        <v>122.790527</v>
      </c>
      <c r="C636">
        <v>-122.66235399999999</v>
      </c>
      <c r="D636">
        <v>0.169373</v>
      </c>
      <c r="F636">
        <v>1.4210854715202004E-13</v>
      </c>
      <c r="G636">
        <v>-1.9192025999999991E-2</v>
      </c>
      <c r="H636">
        <v>-1.138909999999993E-3</v>
      </c>
      <c r="I636">
        <v>6.3126210000000002E-2</v>
      </c>
      <c r="J636">
        <v>-1.2200077999999965E-2</v>
      </c>
      <c r="K636">
        <v>5.9667484000000007E-2</v>
      </c>
      <c r="M636">
        <v>5.6465700000000174E-3</v>
      </c>
      <c r="N636">
        <v>7.7016119999999775E-3</v>
      </c>
      <c r="O636">
        <v>8.3539400000000701E-3</v>
      </c>
      <c r="P636">
        <v>-6.6700820000000103E-3</v>
      </c>
      <c r="Q636">
        <v>3.7270999999999999E-2</v>
      </c>
      <c r="R636">
        <v>5.0186779999999483E-3</v>
      </c>
      <c r="T636">
        <v>-122.012989</v>
      </c>
      <c r="U636">
        <v>-0.264152</v>
      </c>
      <c r="V636">
        <v>-122.578136</v>
      </c>
      <c r="W636">
        <v>0.18032300000000001</v>
      </c>
      <c r="X636">
        <v>-8.6640999999999996E-2</v>
      </c>
      <c r="Y636">
        <v>0.370896</v>
      </c>
      <c r="Z636">
        <v>-122.39360499999999</v>
      </c>
      <c r="AB636">
        <v>6.0571E-2</v>
      </c>
      <c r="AC636">
        <v>2.3252999999999999E-2</v>
      </c>
      <c r="AD636">
        <v>3.1719999999999999E-3</v>
      </c>
      <c r="AE636">
        <v>0.15776399999999999</v>
      </c>
      <c r="AF636">
        <v>0.28384399999999999</v>
      </c>
      <c r="AG636">
        <v>-0.17081499999999999</v>
      </c>
      <c r="AH636">
        <v>-0.24198900000000001</v>
      </c>
      <c r="AJ636">
        <v>0.26874899999999968</v>
      </c>
      <c r="AK636">
        <v>1.0950000000000015E-2</v>
      </c>
      <c r="AL636">
        <v>0.64936499999998887</v>
      </c>
      <c r="AM636">
        <v>8.4217999999992799E-2</v>
      </c>
      <c r="AN636">
        <v>-0.18453100000000688</v>
      </c>
      <c r="AO636">
        <v>-0.25601399999999996</v>
      </c>
      <c r="AP636">
        <v>0.20152300000000001</v>
      </c>
      <c r="AR636">
        <v>122.42036499999999</v>
      </c>
      <c r="AS636">
        <v>-1.1609000000000008E-2</v>
      </c>
      <c r="AT636">
        <v>122.72292499999999</v>
      </c>
      <c r="AU636">
        <v>122.665526</v>
      </c>
      <c r="AV636">
        <v>0.24516100000000002</v>
      </c>
      <c r="AW636">
        <v>0.11447099999999999</v>
      </c>
      <c r="AX636">
        <v>-0.34018799999999999</v>
      </c>
      <c r="AY636">
        <v>122.84267699999999</v>
      </c>
      <c r="AZ636">
        <v>122.57571299999999</v>
      </c>
      <c r="BA636">
        <v>123.03325</v>
      </c>
      <c r="BB636">
        <v>122.398202</v>
      </c>
      <c r="BC636">
        <v>-122.56297799999999</v>
      </c>
      <c r="BD636">
        <v>122.82011799999999</v>
      </c>
      <c r="BE636">
        <v>122.946198</v>
      </c>
      <c r="BF636">
        <v>122.49153899999999</v>
      </c>
      <c r="BG636">
        <v>122.68560699999999</v>
      </c>
      <c r="BH636">
        <v>-0.41136200000000001</v>
      </c>
    </row>
    <row r="637" spans="1:60">
      <c r="A637">
        <v>1090.34375</v>
      </c>
      <c r="B637">
        <v>122.790527</v>
      </c>
      <c r="C637">
        <v>-122.653198</v>
      </c>
      <c r="D637">
        <v>0.20599400000000001</v>
      </c>
      <c r="F637">
        <v>1.4210854715202004E-13</v>
      </c>
      <c r="G637">
        <v>-1.9192025999999991E-2</v>
      </c>
      <c r="H637">
        <v>-1.138909999999993E-3</v>
      </c>
      <c r="I637">
        <v>6.2912610000000008E-2</v>
      </c>
      <c r="J637">
        <v>-1.2200077999999965E-2</v>
      </c>
      <c r="K637">
        <v>5.9453883999999999E-2</v>
      </c>
      <c r="M637">
        <v>-9.6144299999999794E-3</v>
      </c>
      <c r="N637">
        <v>7.7016119999999775E-3</v>
      </c>
      <c r="O637">
        <v>8.1403400000000688E-3</v>
      </c>
      <c r="P637">
        <v>-6.2428820000000051E-3</v>
      </c>
      <c r="Q637">
        <v>3.76984E-2</v>
      </c>
      <c r="R637">
        <v>4.5914779999999492E-3</v>
      </c>
      <c r="T637">
        <v>-122.017567</v>
      </c>
      <c r="U637">
        <v>-0.25957400000000003</v>
      </c>
      <c r="V637">
        <v>-122.568979</v>
      </c>
      <c r="W637">
        <v>0.18490100000000001</v>
      </c>
      <c r="X637">
        <v>-8.6640999999999996E-2</v>
      </c>
      <c r="Y637">
        <v>0.35258200000000001</v>
      </c>
      <c r="Z637">
        <v>-122.39360499999999</v>
      </c>
      <c r="AB637">
        <v>6.0571E-2</v>
      </c>
      <c r="AC637">
        <v>2.3252999999999999E-2</v>
      </c>
      <c r="AD637">
        <v>3.1719999999999999E-3</v>
      </c>
      <c r="AE637">
        <v>0.15318499999999999</v>
      </c>
      <c r="AF637">
        <v>0.27926499999999999</v>
      </c>
      <c r="AG637">
        <v>-0.17539299999999999</v>
      </c>
      <c r="AH637">
        <v>-0.23741000000000001</v>
      </c>
      <c r="AJ637">
        <v>0.25959300000000951</v>
      </c>
      <c r="AK637">
        <v>-2.1093000000000001E-2</v>
      </c>
      <c r="AL637">
        <v>0.63563100000000361</v>
      </c>
      <c r="AM637">
        <v>8.4219000000004485E-2</v>
      </c>
      <c r="AN637">
        <v>-0.17537400000000503</v>
      </c>
      <c r="AO637">
        <v>-0.29263499999999998</v>
      </c>
      <c r="AP637">
        <v>0.146588</v>
      </c>
      <c r="AR637">
        <v>122.41578800000001</v>
      </c>
      <c r="AS637">
        <v>-5.2809000000000023E-2</v>
      </c>
      <c r="AT637">
        <v>122.713769</v>
      </c>
      <c r="AU637">
        <v>122.65637000000001</v>
      </c>
      <c r="AV637">
        <v>0.24058200000000002</v>
      </c>
      <c r="AW637">
        <v>7.3270999999999975E-2</v>
      </c>
      <c r="AX637">
        <v>-0.38138700000000003</v>
      </c>
      <c r="AY637">
        <v>122.838099</v>
      </c>
      <c r="AZ637">
        <v>122.566557</v>
      </c>
      <c r="BA637">
        <v>123.00578</v>
      </c>
      <c r="BB637">
        <v>122.393624</v>
      </c>
      <c r="BC637">
        <v>-122.599599</v>
      </c>
      <c r="BD637">
        <v>122.806383</v>
      </c>
      <c r="BE637">
        <v>122.932463</v>
      </c>
      <c r="BF637">
        <v>122.477805</v>
      </c>
      <c r="BG637">
        <v>122.676451</v>
      </c>
      <c r="BH637">
        <v>-0.44340400000000002</v>
      </c>
    </row>
    <row r="638" spans="1:60">
      <c r="A638">
        <v>1092.09375</v>
      </c>
      <c r="B638">
        <v>122.90954600000001</v>
      </c>
      <c r="C638">
        <v>-122.61657700000001</v>
      </c>
      <c r="D638">
        <v>0.169373</v>
      </c>
      <c r="F638">
        <v>1.4210854715202004E-13</v>
      </c>
      <c r="G638">
        <v>-1.9192025999999991E-2</v>
      </c>
      <c r="H638">
        <v>-1.138909999999993E-3</v>
      </c>
      <c r="I638">
        <v>6.2912610000000008E-2</v>
      </c>
      <c r="J638">
        <v>-1.1986477999999962E-2</v>
      </c>
      <c r="K638">
        <v>5.9453883999999999E-2</v>
      </c>
      <c r="M638">
        <v>5.6465700000000174E-3</v>
      </c>
      <c r="N638">
        <v>7.7016119999999775E-3</v>
      </c>
      <c r="O638">
        <v>7.9267400000000657E-3</v>
      </c>
      <c r="P638">
        <v>-6.6700820000000103E-3</v>
      </c>
      <c r="Q638">
        <v>3.7270999999999999E-2</v>
      </c>
      <c r="R638">
        <v>4.5914779999999492E-3</v>
      </c>
      <c r="T638">
        <v>-122.012989</v>
      </c>
      <c r="U638">
        <v>-0.25957400000000003</v>
      </c>
      <c r="V638">
        <v>-122.578136</v>
      </c>
      <c r="W638">
        <v>0.18490100000000001</v>
      </c>
      <c r="X638">
        <v>-9.1219999999999996E-2</v>
      </c>
      <c r="Y638">
        <v>0.370896</v>
      </c>
      <c r="Z638">
        <v>-122.389026</v>
      </c>
      <c r="AB638">
        <v>5.1413E-2</v>
      </c>
      <c r="AC638">
        <v>2.3252999999999999E-2</v>
      </c>
      <c r="AD638">
        <v>3.1719999999999999E-3</v>
      </c>
      <c r="AE638">
        <v>0.15776399999999999</v>
      </c>
      <c r="AF638">
        <v>0.28842299999999998</v>
      </c>
      <c r="AG638">
        <v>-0.16623599999999999</v>
      </c>
      <c r="AH638">
        <v>-0.23283100000000001</v>
      </c>
      <c r="AJ638">
        <v>0.22755100000000539</v>
      </c>
      <c r="AK638">
        <v>1.5528000000000014E-2</v>
      </c>
      <c r="AL638">
        <v>0.60358800000000201</v>
      </c>
      <c r="AM638">
        <v>3.8441000000005943E-2</v>
      </c>
      <c r="AN638">
        <v>-0.18910999999999945</v>
      </c>
      <c r="AO638">
        <v>-0.26059299999999996</v>
      </c>
      <c r="AP638">
        <v>0.20152300000000001</v>
      </c>
      <c r="AR638">
        <v>122.383746</v>
      </c>
      <c r="AS638">
        <v>-1.1609000000000008E-2</v>
      </c>
      <c r="AT638">
        <v>122.66799</v>
      </c>
      <c r="AU638">
        <v>122.61974900000001</v>
      </c>
      <c r="AV638">
        <v>0.23600300000000002</v>
      </c>
      <c r="AW638">
        <v>0.11904999999999999</v>
      </c>
      <c r="AX638">
        <v>-0.33560899999999999</v>
      </c>
      <c r="AY638">
        <v>122.801478</v>
      </c>
      <c r="AZ638">
        <v>122.525357</v>
      </c>
      <c r="BA638">
        <v>122.98747300000001</v>
      </c>
      <c r="BB638">
        <v>122.35700300000001</v>
      </c>
      <c r="BC638">
        <v>-122.55839899999999</v>
      </c>
      <c r="BD638">
        <v>122.77434100000001</v>
      </c>
      <c r="BE638">
        <v>122.905</v>
      </c>
      <c r="BF638">
        <v>122.45034100000001</v>
      </c>
      <c r="BG638">
        <v>122.63983</v>
      </c>
      <c r="BH638">
        <v>-0.40220400000000001</v>
      </c>
    </row>
    <row r="639" spans="1:60">
      <c r="A639">
        <v>1093.78125</v>
      </c>
      <c r="B639">
        <v>122.836304</v>
      </c>
      <c r="C639">
        <v>-122.644043</v>
      </c>
      <c r="D639">
        <v>0.18310499999999999</v>
      </c>
      <c r="F639">
        <v>1.4210854715202004E-13</v>
      </c>
      <c r="G639">
        <v>-1.9405825999999987E-2</v>
      </c>
      <c r="H639">
        <v>-7.11509999999993E-4</v>
      </c>
      <c r="I639">
        <v>6.2485209999999999E-2</v>
      </c>
      <c r="J639">
        <v>-1.2200077999999965E-2</v>
      </c>
      <c r="K639">
        <v>5.9667484000000007E-2</v>
      </c>
      <c r="M639">
        <v>-1.9839299999999671E-3</v>
      </c>
      <c r="N639">
        <v>7.4880119999999771E-3</v>
      </c>
      <c r="O639">
        <v>8.1403400000000688E-3</v>
      </c>
      <c r="P639">
        <v>-6.4564820000000082E-3</v>
      </c>
      <c r="Q639">
        <v>3.76984E-2</v>
      </c>
      <c r="R639">
        <v>4.5914779999999492E-3</v>
      </c>
      <c r="T639">
        <v>-122.003832</v>
      </c>
      <c r="U639">
        <v>-0.25957400000000003</v>
      </c>
      <c r="V639">
        <v>-122.578136</v>
      </c>
      <c r="W639">
        <v>0.17116600000000001</v>
      </c>
      <c r="X639">
        <v>-8.6640999999999996E-2</v>
      </c>
      <c r="Y639">
        <v>0.370896</v>
      </c>
      <c r="Z639">
        <v>-122.39360499999999</v>
      </c>
      <c r="AB639">
        <v>6.0571E-2</v>
      </c>
      <c r="AC639">
        <v>1.8674E-2</v>
      </c>
      <c r="AD639">
        <v>3.1719999999999999E-3</v>
      </c>
      <c r="AE639">
        <v>0.17149900000000001</v>
      </c>
      <c r="AF639">
        <v>0.28842299999999998</v>
      </c>
      <c r="AG639">
        <v>-0.16623599999999999</v>
      </c>
      <c r="AH639">
        <v>-0.23283100000000001</v>
      </c>
      <c r="AJ639">
        <v>0.2504380000000026</v>
      </c>
      <c r="AK639">
        <v>-1.1938999999999977E-2</v>
      </c>
      <c r="AL639">
        <v>0.64021099999999365</v>
      </c>
      <c r="AM639">
        <v>6.5906999999995719E-2</v>
      </c>
      <c r="AN639">
        <v>-0.18453100000000688</v>
      </c>
      <c r="AO639">
        <v>-0.26974599999999999</v>
      </c>
      <c r="AP639">
        <v>0.18779100000000001</v>
      </c>
      <c r="AR639">
        <v>122.41121199999999</v>
      </c>
      <c r="AS639">
        <v>-1.1605999999999977E-2</v>
      </c>
      <c r="AT639">
        <v>122.70461399999999</v>
      </c>
      <c r="AU639">
        <v>122.647215</v>
      </c>
      <c r="AV639">
        <v>0.23600300000000002</v>
      </c>
      <c r="AW639">
        <v>0.10531799999999999</v>
      </c>
      <c r="AX639">
        <v>-0.34934100000000001</v>
      </c>
      <c r="AY639">
        <v>122.815209</v>
      </c>
      <c r="AZ639">
        <v>122.557402</v>
      </c>
      <c r="BA639">
        <v>123.014939</v>
      </c>
      <c r="BB639">
        <v>122.384469</v>
      </c>
      <c r="BC639">
        <v>-122.57670999999999</v>
      </c>
      <c r="BD639">
        <v>122.81554199999999</v>
      </c>
      <c r="BE639">
        <v>122.93246599999999</v>
      </c>
      <c r="BF639">
        <v>122.477807</v>
      </c>
      <c r="BG639">
        <v>122.662717</v>
      </c>
      <c r="BH639">
        <v>-0.41593599999999997</v>
      </c>
    </row>
    <row r="640" spans="1:60">
      <c r="A640">
        <v>1095.53125</v>
      </c>
      <c r="B640">
        <v>122.918701</v>
      </c>
      <c r="C640">
        <v>-122.621155</v>
      </c>
      <c r="D640">
        <v>0.160217</v>
      </c>
      <c r="F640">
        <v>1.4210854715202004E-13</v>
      </c>
      <c r="G640">
        <v>-1.9405825999999987E-2</v>
      </c>
      <c r="H640">
        <v>-9.253099999999931E-4</v>
      </c>
      <c r="I640">
        <v>6.2912610000000008E-2</v>
      </c>
      <c r="J640">
        <v>-1.2200077999999965E-2</v>
      </c>
      <c r="K640">
        <v>5.9453883999999999E-2</v>
      </c>
      <c r="M640">
        <v>-1.9839299999999671E-3</v>
      </c>
      <c r="N640">
        <v>7.915211999999977E-3</v>
      </c>
      <c r="O640">
        <v>8.3539400000000701E-3</v>
      </c>
      <c r="P640">
        <v>-6.6700820000000103E-3</v>
      </c>
      <c r="Q640">
        <v>3.7270999999999999E-2</v>
      </c>
      <c r="R640">
        <v>4.8050779999999514E-3</v>
      </c>
      <c r="T640">
        <v>-122.008411</v>
      </c>
      <c r="U640">
        <v>-0.25499500000000003</v>
      </c>
      <c r="V640">
        <v>-122.568979</v>
      </c>
      <c r="W640">
        <v>0.17574400000000001</v>
      </c>
      <c r="X640">
        <v>-8.2061999999999996E-2</v>
      </c>
      <c r="Y640">
        <v>0.36631799999999998</v>
      </c>
      <c r="Z640">
        <v>-122.398184</v>
      </c>
      <c r="AB640">
        <v>6.515E-2</v>
      </c>
      <c r="AC640">
        <v>2.3252999999999999E-2</v>
      </c>
      <c r="AD640">
        <v>1.2330000000000001E-2</v>
      </c>
      <c r="AE640">
        <v>0.16692100000000001</v>
      </c>
      <c r="AF640">
        <v>0.28384399999999999</v>
      </c>
      <c r="AG640">
        <v>-0.17081499999999999</v>
      </c>
      <c r="AH640">
        <v>-0.23741000000000001</v>
      </c>
      <c r="AJ640">
        <v>0.22297100000000114</v>
      </c>
      <c r="AK640">
        <v>1.5527000000000013E-2</v>
      </c>
      <c r="AL640">
        <v>0.61274400000000639</v>
      </c>
      <c r="AM640">
        <v>5.2176000000002887E-2</v>
      </c>
      <c r="AN640">
        <v>-0.17079499999999825</v>
      </c>
      <c r="AO640">
        <v>-0.24227899999999999</v>
      </c>
      <c r="AP640">
        <v>0.20610099999999998</v>
      </c>
      <c r="AR640">
        <v>122.383745</v>
      </c>
      <c r="AS640">
        <v>6.7040000000000155E-3</v>
      </c>
      <c r="AT640">
        <v>122.686305</v>
      </c>
      <c r="AU640">
        <v>122.63348500000001</v>
      </c>
      <c r="AV640">
        <v>0.24974000000000002</v>
      </c>
      <c r="AW640">
        <v>0.12362699999999999</v>
      </c>
      <c r="AX640">
        <v>-0.33103199999999999</v>
      </c>
      <c r="AY640">
        <v>122.796899</v>
      </c>
      <c r="AZ640">
        <v>122.53909300000001</v>
      </c>
      <c r="BA640">
        <v>122.98747300000001</v>
      </c>
      <c r="BB640">
        <v>122.36616000000001</v>
      </c>
      <c r="BC640">
        <v>-122.558401</v>
      </c>
      <c r="BD640">
        <v>122.788076</v>
      </c>
      <c r="BE640">
        <v>122.904999</v>
      </c>
      <c r="BF640">
        <v>122.45034</v>
      </c>
      <c r="BG640">
        <v>122.644408</v>
      </c>
      <c r="BH640">
        <v>-0.39762700000000001</v>
      </c>
    </row>
    <row r="641" spans="1:60">
      <c r="A641">
        <v>1097.21875</v>
      </c>
      <c r="B641">
        <v>122.79510500000001</v>
      </c>
      <c r="C641">
        <v>-122.634888</v>
      </c>
      <c r="D641">
        <v>0.18310499999999999</v>
      </c>
      <c r="F641">
        <v>1.4210854715202004E-13</v>
      </c>
      <c r="G641">
        <v>-1.8978425999999986E-2</v>
      </c>
      <c r="H641">
        <v>-1.352509999999993E-3</v>
      </c>
      <c r="I641">
        <v>6.2912610000000008E-2</v>
      </c>
      <c r="J641">
        <v>-1.2200077999999965E-2</v>
      </c>
      <c r="K641">
        <v>5.9240283999999997E-2</v>
      </c>
      <c r="M641">
        <v>1.327707000000003E-2</v>
      </c>
      <c r="N641">
        <v>7.7016119999999775E-3</v>
      </c>
      <c r="O641">
        <v>8.1403400000000688E-3</v>
      </c>
      <c r="P641">
        <v>-6.4564820000000082E-3</v>
      </c>
      <c r="Q641">
        <v>3.76984E-2</v>
      </c>
      <c r="R641">
        <v>4.5914779999999492E-3</v>
      </c>
      <c r="T641">
        <v>-122.012989</v>
      </c>
      <c r="U641">
        <v>-0.25957400000000003</v>
      </c>
      <c r="V641">
        <v>-122.57355800000001</v>
      </c>
      <c r="W641">
        <v>0.18032300000000001</v>
      </c>
      <c r="X641">
        <v>-8.6640999999999996E-2</v>
      </c>
      <c r="Y641">
        <v>0.36631799999999998</v>
      </c>
      <c r="Z641">
        <v>-122.389026</v>
      </c>
      <c r="AB641">
        <v>6.0571E-2</v>
      </c>
      <c r="AC641">
        <v>1.8674E-2</v>
      </c>
      <c r="AD641">
        <v>7.7510000000000001E-3</v>
      </c>
      <c r="AE641">
        <v>0.15776399999999999</v>
      </c>
      <c r="AF641">
        <v>0.28842299999999998</v>
      </c>
      <c r="AG641">
        <v>-0.17081499999999999</v>
      </c>
      <c r="AH641">
        <v>-0.23741000000000001</v>
      </c>
      <c r="AJ641">
        <v>0.24586200000000247</v>
      </c>
      <c r="AK641">
        <v>-2.7819999999999789E-3</v>
      </c>
      <c r="AL641">
        <v>0.62189899999999909</v>
      </c>
      <c r="AM641">
        <v>6.1329999999998108E-2</v>
      </c>
      <c r="AN641">
        <v>-0.18453200000000436</v>
      </c>
      <c r="AO641">
        <v>-0.26974599999999999</v>
      </c>
      <c r="AP641">
        <v>0.18321299999999999</v>
      </c>
      <c r="AR641">
        <v>122.39747800000001</v>
      </c>
      <c r="AS641">
        <v>-2.5341000000000002E-2</v>
      </c>
      <c r="AT641">
        <v>122.695459</v>
      </c>
      <c r="AU641">
        <v>122.642639</v>
      </c>
      <c r="AV641">
        <v>0.24516100000000002</v>
      </c>
      <c r="AW641">
        <v>0.10531799999999999</v>
      </c>
      <c r="AX641">
        <v>-0.35392000000000001</v>
      </c>
      <c r="AY641">
        <v>122.81521100000001</v>
      </c>
      <c r="AZ641">
        <v>122.548247</v>
      </c>
      <c r="BA641">
        <v>123.00120600000001</v>
      </c>
      <c r="BB641">
        <v>122.375314</v>
      </c>
      <c r="BC641">
        <v>-122.572131</v>
      </c>
      <c r="BD641">
        <v>122.792652</v>
      </c>
      <c r="BE641">
        <v>122.923311</v>
      </c>
      <c r="BF641">
        <v>122.464073</v>
      </c>
      <c r="BG641">
        <v>122.65356200000001</v>
      </c>
      <c r="BH641">
        <v>-0.42051499999999997</v>
      </c>
    </row>
    <row r="642" spans="1:60">
      <c r="A642">
        <v>1098.953125</v>
      </c>
      <c r="B642">
        <v>122.900391</v>
      </c>
      <c r="C642">
        <v>-122.589111</v>
      </c>
      <c r="D642">
        <v>0.160217</v>
      </c>
      <c r="F642">
        <v>1.4210854715202004E-13</v>
      </c>
      <c r="G642">
        <v>-1.8764825999999984E-2</v>
      </c>
      <c r="H642">
        <v>-9.253099999999931E-4</v>
      </c>
      <c r="I642">
        <v>6.2912610000000008E-2</v>
      </c>
      <c r="J642">
        <v>-1.2200077999999965E-2</v>
      </c>
      <c r="K642">
        <v>5.9667484000000007E-2</v>
      </c>
      <c r="M642">
        <v>5.6465700000000174E-3</v>
      </c>
      <c r="N642">
        <v>7.7016119999999775E-3</v>
      </c>
      <c r="O642">
        <v>8.3539400000000701E-3</v>
      </c>
      <c r="P642">
        <v>-6.6700820000000103E-3</v>
      </c>
      <c r="Q642">
        <v>3.7912000000000001E-2</v>
      </c>
      <c r="R642">
        <v>4.8050779999999514E-3</v>
      </c>
      <c r="T642">
        <v>-122.008411</v>
      </c>
      <c r="U642">
        <v>-0.264152</v>
      </c>
      <c r="V642">
        <v>-122.57355800000001</v>
      </c>
      <c r="W642">
        <v>0.17116600000000001</v>
      </c>
      <c r="X642">
        <v>-8.6640999999999996E-2</v>
      </c>
      <c r="Y642">
        <v>0.370896</v>
      </c>
      <c r="Z642">
        <v>-122.39360499999999</v>
      </c>
      <c r="AB642">
        <v>6.0571E-2</v>
      </c>
      <c r="AC642">
        <v>2.7831000000000002E-2</v>
      </c>
      <c r="AD642">
        <v>7.7510000000000001E-3</v>
      </c>
      <c r="AE642">
        <v>0.15776399999999999</v>
      </c>
      <c r="AF642">
        <v>0.28384399999999999</v>
      </c>
      <c r="AG642">
        <v>-0.17539299999999999</v>
      </c>
      <c r="AH642">
        <v>-0.23741000000000001</v>
      </c>
      <c r="AJ642">
        <v>0.19550600000000884</v>
      </c>
      <c r="AK642">
        <v>1.0949000000000014E-2</v>
      </c>
      <c r="AL642">
        <v>0.58070000000000732</v>
      </c>
      <c r="AM642">
        <v>1.5552999999997041E-2</v>
      </c>
      <c r="AN642">
        <v>-0.1799530000000118</v>
      </c>
      <c r="AO642">
        <v>-0.24685799999999999</v>
      </c>
      <c r="AP642">
        <v>0.21067900000000001</v>
      </c>
      <c r="AR642">
        <v>122.35170100000001</v>
      </c>
      <c r="AS642">
        <v>-2.4530000000000107E-3</v>
      </c>
      <c r="AT642">
        <v>122.649682</v>
      </c>
      <c r="AU642">
        <v>122.596862</v>
      </c>
      <c r="AV642">
        <v>0.24516100000000002</v>
      </c>
      <c r="AW642">
        <v>0.12362699999999999</v>
      </c>
      <c r="AX642">
        <v>-0.33560999999999996</v>
      </c>
      <c r="AY642">
        <v>122.760277</v>
      </c>
      <c r="AZ642">
        <v>122.50247</v>
      </c>
      <c r="BA642">
        <v>122.960007</v>
      </c>
      <c r="BB642">
        <v>122.32495900000001</v>
      </c>
      <c r="BC642">
        <v>-122.553822</v>
      </c>
      <c r="BD642">
        <v>122.746875</v>
      </c>
      <c r="BE642">
        <v>122.872955</v>
      </c>
      <c r="BF642">
        <v>122.413718</v>
      </c>
      <c r="BG642">
        <v>122.61694200000001</v>
      </c>
      <c r="BH642">
        <v>-0.39762700000000001</v>
      </c>
    </row>
    <row r="643" spans="1:60">
      <c r="A643">
        <v>1100.703125</v>
      </c>
      <c r="B643">
        <v>122.90954600000001</v>
      </c>
      <c r="C643">
        <v>-122.61199999999999</v>
      </c>
      <c r="D643">
        <v>0.17394999999999999</v>
      </c>
      <c r="F643">
        <v>1.4210854715202004E-13</v>
      </c>
      <c r="G643">
        <v>-1.9192025999999991E-2</v>
      </c>
      <c r="H643">
        <v>-9.253099999999931E-4</v>
      </c>
      <c r="I643">
        <v>6.2485209999999999E-2</v>
      </c>
      <c r="J643">
        <v>-1.1772877999999969E-2</v>
      </c>
      <c r="K643">
        <v>5.9881284E-2</v>
      </c>
      <c r="M643">
        <v>5.6465700000000174E-3</v>
      </c>
      <c r="N643">
        <v>7.915211999999977E-3</v>
      </c>
      <c r="O643">
        <v>7.9267400000000657E-3</v>
      </c>
      <c r="P643">
        <v>-6.4564820000000082E-3</v>
      </c>
      <c r="Q643">
        <v>3.76984E-2</v>
      </c>
      <c r="R643">
        <v>4.5914779999999492E-3</v>
      </c>
      <c r="T643">
        <v>-122.008411</v>
      </c>
      <c r="U643">
        <v>-0.264152</v>
      </c>
      <c r="V643">
        <v>-122.57355800000001</v>
      </c>
      <c r="W643">
        <v>0.18032300000000001</v>
      </c>
      <c r="X643">
        <v>-8.6640999999999996E-2</v>
      </c>
      <c r="Y643">
        <v>0.375475</v>
      </c>
      <c r="Z643">
        <v>-122.389026</v>
      </c>
      <c r="AB643">
        <v>6.0571E-2</v>
      </c>
      <c r="AC643">
        <v>2.3252999999999999E-2</v>
      </c>
      <c r="AD643">
        <v>3.1719999999999999E-3</v>
      </c>
      <c r="AE643">
        <v>0.16692100000000001</v>
      </c>
      <c r="AF643">
        <v>0.28842299999999998</v>
      </c>
      <c r="AG643">
        <v>-0.17081499999999999</v>
      </c>
      <c r="AH643">
        <v>-0.23283100000000001</v>
      </c>
      <c r="AJ643">
        <v>0.22297399999999357</v>
      </c>
      <c r="AK643">
        <v>6.3730000000000175E-3</v>
      </c>
      <c r="AL643">
        <v>0.60358899999999949</v>
      </c>
      <c r="AM643">
        <v>3.8441999999989207E-2</v>
      </c>
      <c r="AN643">
        <v>-0.18453200000000436</v>
      </c>
      <c r="AO643">
        <v>-0.26059100000000002</v>
      </c>
      <c r="AP643">
        <v>0.20152500000000001</v>
      </c>
      <c r="AR643">
        <v>122.37916899999999</v>
      </c>
      <c r="AS643">
        <v>-7.0289999999999797E-3</v>
      </c>
      <c r="AT643">
        <v>122.67257099999999</v>
      </c>
      <c r="AU643">
        <v>122.615172</v>
      </c>
      <c r="AV643">
        <v>0.23600300000000002</v>
      </c>
      <c r="AW643">
        <v>0.11447299999999999</v>
      </c>
      <c r="AX643">
        <v>-0.34476499999999999</v>
      </c>
      <c r="AY643">
        <v>122.792323</v>
      </c>
      <c r="AZ643">
        <v>122.52535899999999</v>
      </c>
      <c r="BA643">
        <v>122.98747499999999</v>
      </c>
      <c r="BB643">
        <v>122.347848</v>
      </c>
      <c r="BC643">
        <v>-122.56297600000001</v>
      </c>
      <c r="BD643">
        <v>122.778921</v>
      </c>
      <c r="BE643">
        <v>122.90042299999999</v>
      </c>
      <c r="BF643">
        <v>122.44118499999999</v>
      </c>
      <c r="BG643">
        <v>122.63525299999999</v>
      </c>
      <c r="BH643">
        <v>-0.406781</v>
      </c>
    </row>
    <row r="644" spans="1:60">
      <c r="A644">
        <v>1102.375</v>
      </c>
      <c r="B644">
        <v>122.817993</v>
      </c>
      <c r="C644">
        <v>-122.621155</v>
      </c>
      <c r="D644">
        <v>0.19226099999999999</v>
      </c>
      <c r="F644">
        <v>1.4210854715202004E-13</v>
      </c>
      <c r="G644">
        <v>-1.8978425999999986E-2</v>
      </c>
      <c r="H644">
        <v>-9.253099999999931E-4</v>
      </c>
      <c r="I644">
        <v>6.3126210000000002E-2</v>
      </c>
      <c r="J644">
        <v>-1.2627477999999965E-2</v>
      </c>
      <c r="K644">
        <v>5.9667484000000007E-2</v>
      </c>
      <c r="M644">
        <v>1.327707000000003E-2</v>
      </c>
      <c r="N644">
        <v>7.915211999999977E-3</v>
      </c>
      <c r="O644">
        <v>8.1403400000000688E-3</v>
      </c>
      <c r="P644">
        <v>-6.4564820000000082E-3</v>
      </c>
      <c r="Q644">
        <v>3.76984E-2</v>
      </c>
      <c r="R644">
        <v>4.5914779999999492E-3</v>
      </c>
      <c r="T644">
        <v>-122.008411</v>
      </c>
      <c r="U644">
        <v>-0.268731</v>
      </c>
      <c r="V644">
        <v>-122.57355800000001</v>
      </c>
      <c r="W644">
        <v>0.18032300000000001</v>
      </c>
      <c r="X644">
        <v>-9.1219999999999996E-2</v>
      </c>
      <c r="Y644">
        <v>0.370896</v>
      </c>
      <c r="Z644">
        <v>-122.39360499999999</v>
      </c>
      <c r="AB644">
        <v>6.515E-2</v>
      </c>
      <c r="AC644">
        <v>3.2410000000000001E-2</v>
      </c>
      <c r="AD644">
        <v>3.1719999999999999E-3</v>
      </c>
      <c r="AE644">
        <v>0.15776399999999999</v>
      </c>
      <c r="AF644">
        <v>0.28384399999999999</v>
      </c>
      <c r="AG644">
        <v>-0.17539299999999999</v>
      </c>
      <c r="AH644">
        <v>-0.23283100000000001</v>
      </c>
      <c r="AJ644">
        <v>0.22755000000000791</v>
      </c>
      <c r="AK644">
        <v>-1.1937999999999976E-2</v>
      </c>
      <c r="AL644">
        <v>0.61274400000000639</v>
      </c>
      <c r="AM644">
        <v>4.7596999999996115E-2</v>
      </c>
      <c r="AN644">
        <v>-0.1799530000000118</v>
      </c>
      <c r="AO644">
        <v>-0.28348099999999998</v>
      </c>
      <c r="AP644">
        <v>0.17863500000000002</v>
      </c>
      <c r="AR644">
        <v>122.388324</v>
      </c>
      <c r="AS644">
        <v>-3.4497E-2</v>
      </c>
      <c r="AT644">
        <v>122.686305</v>
      </c>
      <c r="AU644">
        <v>122.62432700000001</v>
      </c>
      <c r="AV644">
        <v>0.23600300000000002</v>
      </c>
      <c r="AW644">
        <v>9.1582999999999998E-2</v>
      </c>
      <c r="AX644">
        <v>-0.36765399999999998</v>
      </c>
      <c r="AY644">
        <v>122.801478</v>
      </c>
      <c r="AZ644">
        <v>122.52993499999999</v>
      </c>
      <c r="BA644">
        <v>122.992051</v>
      </c>
      <c r="BB644">
        <v>122.352424</v>
      </c>
      <c r="BC644">
        <v>-122.585866</v>
      </c>
      <c r="BD644">
        <v>122.778919</v>
      </c>
      <c r="BE644">
        <v>122.904999</v>
      </c>
      <c r="BF644">
        <v>122.445762</v>
      </c>
      <c r="BG644">
        <v>122.653565</v>
      </c>
      <c r="BH644">
        <v>-0.42509200000000003</v>
      </c>
    </row>
    <row r="645" spans="1:60">
      <c r="A645">
        <v>1104.125</v>
      </c>
      <c r="B645">
        <v>122.78595</v>
      </c>
      <c r="C645">
        <v>-122.61657700000001</v>
      </c>
      <c r="D645">
        <v>0.19683800000000001</v>
      </c>
      <c r="F645">
        <v>1.4210854715202004E-13</v>
      </c>
      <c r="G645">
        <v>-1.8978425999999986E-2</v>
      </c>
      <c r="H645">
        <v>-1.352509999999993E-3</v>
      </c>
      <c r="I645">
        <v>6.2912610000000008E-2</v>
      </c>
      <c r="J645">
        <v>-1.2413877999999962E-2</v>
      </c>
      <c r="K645">
        <v>5.9240283999999997E-2</v>
      </c>
      <c r="M645">
        <v>-1.9839299999999671E-3</v>
      </c>
      <c r="N645">
        <v>7.915211999999977E-3</v>
      </c>
      <c r="O645">
        <v>8.1403400000000688E-3</v>
      </c>
      <c r="P645">
        <v>-6.6700820000000103E-3</v>
      </c>
      <c r="Q645">
        <v>3.7912000000000001E-2</v>
      </c>
      <c r="R645">
        <v>4.8050779999999514E-3</v>
      </c>
      <c r="T645">
        <v>-122.008411</v>
      </c>
      <c r="U645">
        <v>-0.268731</v>
      </c>
      <c r="V645">
        <v>-122.57355800000001</v>
      </c>
      <c r="W645">
        <v>0.18032300000000001</v>
      </c>
      <c r="X645">
        <v>-8.6640999999999996E-2</v>
      </c>
      <c r="Y645">
        <v>0.36173899999999998</v>
      </c>
      <c r="Z645">
        <v>-122.389026</v>
      </c>
      <c r="AB645">
        <v>5.5992E-2</v>
      </c>
      <c r="AC645">
        <v>2.7831000000000002E-2</v>
      </c>
      <c r="AD645">
        <v>7.7510000000000001E-3</v>
      </c>
      <c r="AE645">
        <v>0.15776399999999999</v>
      </c>
      <c r="AF645">
        <v>0.28384399999999999</v>
      </c>
      <c r="AG645">
        <v>-0.17081499999999999</v>
      </c>
      <c r="AH645">
        <v>-0.24198900000000001</v>
      </c>
      <c r="AJ645">
        <v>0.22755100000000539</v>
      </c>
      <c r="AK645">
        <v>-1.6515000000000002E-2</v>
      </c>
      <c r="AL645">
        <v>0.60816600000001131</v>
      </c>
      <c r="AM645">
        <v>4.3019000000001029E-2</v>
      </c>
      <c r="AN645">
        <v>-0.18453200000000436</v>
      </c>
      <c r="AO645">
        <v>-0.28347900000000004</v>
      </c>
      <c r="AP645">
        <v>0.16490099999999996</v>
      </c>
      <c r="AR645">
        <v>122.374588</v>
      </c>
      <c r="AS645">
        <v>-3.9074000000000025E-2</v>
      </c>
      <c r="AT645">
        <v>122.67256900000001</v>
      </c>
      <c r="AU645">
        <v>122.62432800000001</v>
      </c>
      <c r="AV645">
        <v>0.24974000000000002</v>
      </c>
      <c r="AW645">
        <v>8.7005999999999972E-2</v>
      </c>
      <c r="AX645">
        <v>-0.36765300000000001</v>
      </c>
      <c r="AY645">
        <v>122.79690000000001</v>
      </c>
      <c r="AZ645">
        <v>122.52993600000001</v>
      </c>
      <c r="BA645">
        <v>122.97831600000001</v>
      </c>
      <c r="BB645">
        <v>122.347846</v>
      </c>
      <c r="BC645">
        <v>-122.585864</v>
      </c>
      <c r="BD645">
        <v>122.77434100000001</v>
      </c>
      <c r="BE645">
        <v>122.90042100000001</v>
      </c>
      <c r="BF645">
        <v>122.445762</v>
      </c>
      <c r="BG645">
        <v>122.64440800000001</v>
      </c>
      <c r="BH645">
        <v>-0.43882700000000002</v>
      </c>
    </row>
    <row r="646" spans="1:60">
      <c r="A646">
        <v>1105.890625</v>
      </c>
      <c r="B646">
        <v>122.886658</v>
      </c>
      <c r="C646">
        <v>-122.61199999999999</v>
      </c>
      <c r="D646">
        <v>0.169373</v>
      </c>
      <c r="F646">
        <v>1.4210854715202004E-13</v>
      </c>
      <c r="G646">
        <v>-1.8978425999999986E-2</v>
      </c>
      <c r="H646">
        <v>-1.5663099999999931E-3</v>
      </c>
      <c r="I646">
        <v>6.2698809999999994E-2</v>
      </c>
      <c r="J646">
        <v>-1.2200077999999965E-2</v>
      </c>
      <c r="K646">
        <v>5.9453883999999999E-2</v>
      </c>
      <c r="M646">
        <v>-1.9839299999999671E-3</v>
      </c>
      <c r="N646">
        <v>7.7016119999999775E-3</v>
      </c>
      <c r="O646">
        <v>8.3539400000000701E-3</v>
      </c>
      <c r="P646">
        <v>-6.4564820000000082E-3</v>
      </c>
      <c r="Q646">
        <v>3.74846E-2</v>
      </c>
      <c r="R646">
        <v>4.8050779999999514E-3</v>
      </c>
      <c r="T646">
        <v>-122.003832</v>
      </c>
      <c r="U646">
        <v>-0.27331</v>
      </c>
      <c r="V646">
        <v>-122.568979</v>
      </c>
      <c r="W646">
        <v>0.17574400000000001</v>
      </c>
      <c r="X646">
        <v>-9.5797999999999994E-2</v>
      </c>
      <c r="Y646">
        <v>0.375475</v>
      </c>
      <c r="Z646">
        <v>-122.389026</v>
      </c>
      <c r="AB646">
        <v>6.0571E-2</v>
      </c>
      <c r="AC646">
        <v>3.2410000000000001E-2</v>
      </c>
      <c r="AD646">
        <v>-1.407E-3</v>
      </c>
      <c r="AE646">
        <v>0.16234199999999999</v>
      </c>
      <c r="AF646">
        <v>0.28842299999999998</v>
      </c>
      <c r="AG646">
        <v>-0.17081499999999999</v>
      </c>
      <c r="AH646">
        <v>-0.24198900000000001</v>
      </c>
      <c r="AJ646">
        <v>0.22297399999999357</v>
      </c>
      <c r="AK646">
        <v>6.3710000000000155E-3</v>
      </c>
      <c r="AL646">
        <v>0.60816799999999205</v>
      </c>
      <c r="AM646">
        <v>4.3020999999995979E-2</v>
      </c>
      <c r="AN646">
        <v>-0.17995299999999759</v>
      </c>
      <c r="AO646">
        <v>-0.26517099999999999</v>
      </c>
      <c r="AP646">
        <v>0.20610200000000001</v>
      </c>
      <c r="AR646">
        <v>122.37001099999999</v>
      </c>
      <c r="AS646">
        <v>-7.0310000000000095E-3</v>
      </c>
      <c r="AT646">
        <v>122.67257099999999</v>
      </c>
      <c r="AU646">
        <v>122.61059299999999</v>
      </c>
      <c r="AV646">
        <v>0.24058200000000002</v>
      </c>
      <c r="AW646">
        <v>0.11904999999999999</v>
      </c>
      <c r="AX646">
        <v>-0.34018799999999999</v>
      </c>
      <c r="AY646">
        <v>122.78774399999999</v>
      </c>
      <c r="AZ646">
        <v>122.51620199999999</v>
      </c>
      <c r="BA646">
        <v>122.98747499999999</v>
      </c>
      <c r="BB646">
        <v>122.33869</v>
      </c>
      <c r="BC646">
        <v>-122.55839899999999</v>
      </c>
      <c r="BD646">
        <v>122.77434199999999</v>
      </c>
      <c r="BE646">
        <v>122.90042299999999</v>
      </c>
      <c r="BF646">
        <v>122.44118499999999</v>
      </c>
      <c r="BG646">
        <v>122.64440999999999</v>
      </c>
      <c r="BH646">
        <v>-0.41136200000000001</v>
      </c>
    </row>
    <row r="647" spans="1:60">
      <c r="A647">
        <v>1107.640625</v>
      </c>
      <c r="B647">
        <v>122.85919199999999</v>
      </c>
      <c r="C647">
        <v>-122.593689</v>
      </c>
      <c r="D647">
        <v>0.17852799999999999</v>
      </c>
      <c r="F647">
        <v>1.4210854715202004E-13</v>
      </c>
      <c r="G647">
        <v>-1.9405825999999987E-2</v>
      </c>
      <c r="H647">
        <v>-1.138909999999993E-3</v>
      </c>
      <c r="I647">
        <v>6.2698809999999994E-2</v>
      </c>
      <c r="J647">
        <v>-1.1986477999999962E-2</v>
      </c>
      <c r="K647">
        <v>5.9453883999999999E-2</v>
      </c>
      <c r="M647">
        <v>5.6465700000000174E-3</v>
      </c>
      <c r="N647">
        <v>8.1290119999999771E-3</v>
      </c>
      <c r="O647">
        <v>8.1403400000000688E-3</v>
      </c>
      <c r="P647">
        <v>-6.6700820000000103E-3</v>
      </c>
      <c r="Q647">
        <v>3.76984E-2</v>
      </c>
      <c r="R647">
        <v>4.8050779999999514E-3</v>
      </c>
      <c r="T647">
        <v>-121.99925399999999</v>
      </c>
      <c r="U647">
        <v>-0.268731</v>
      </c>
      <c r="V647">
        <v>-122.57355800000001</v>
      </c>
      <c r="W647">
        <v>0.18490100000000001</v>
      </c>
      <c r="X647">
        <v>-8.6640999999999996E-2</v>
      </c>
      <c r="Y647">
        <v>0.375475</v>
      </c>
      <c r="Z647">
        <v>-122.38444699999999</v>
      </c>
      <c r="AB647">
        <v>6.0571E-2</v>
      </c>
      <c r="AC647">
        <v>2.3252999999999999E-2</v>
      </c>
      <c r="AD647">
        <v>7.7510000000000001E-3</v>
      </c>
      <c r="AE647">
        <v>0.16234199999999999</v>
      </c>
      <c r="AF647">
        <v>0.29300100000000001</v>
      </c>
      <c r="AG647">
        <v>-0.17081499999999999</v>
      </c>
      <c r="AH647">
        <v>-0.23741000000000001</v>
      </c>
      <c r="AJ647">
        <v>0.20924200000000326</v>
      </c>
      <c r="AK647">
        <v>6.3730000000000175E-3</v>
      </c>
      <c r="AL647">
        <v>0.59443500000000427</v>
      </c>
      <c r="AM647">
        <v>2.0130999999992127E-2</v>
      </c>
      <c r="AN647">
        <v>-0.18911100000001113</v>
      </c>
      <c r="AO647">
        <v>-0.26516899999999999</v>
      </c>
      <c r="AP647">
        <v>0.19694700000000001</v>
      </c>
      <c r="AR647">
        <v>122.356279</v>
      </c>
      <c r="AS647">
        <v>-1.6186000000000006E-2</v>
      </c>
      <c r="AT647">
        <v>122.65425999999999</v>
      </c>
      <c r="AU647">
        <v>122.60144</v>
      </c>
      <c r="AV647">
        <v>0.24516100000000002</v>
      </c>
      <c r="AW647">
        <v>0.11447300000000002</v>
      </c>
      <c r="AX647">
        <v>-0.34934299999999996</v>
      </c>
      <c r="AY647">
        <v>122.77858999999999</v>
      </c>
      <c r="AZ647">
        <v>122.507048</v>
      </c>
      <c r="BA647">
        <v>122.96916399999999</v>
      </c>
      <c r="BB647">
        <v>122.324958</v>
      </c>
      <c r="BC647">
        <v>-122.56297499999999</v>
      </c>
      <c r="BD647">
        <v>122.75603099999999</v>
      </c>
      <c r="BE647">
        <v>122.88669</v>
      </c>
      <c r="BF647">
        <v>122.42287399999999</v>
      </c>
      <c r="BG647">
        <v>122.61694199999999</v>
      </c>
      <c r="BH647">
        <v>-0.41593800000000003</v>
      </c>
    </row>
    <row r="648" spans="1:60">
      <c r="A648">
        <v>1109.3125</v>
      </c>
      <c r="B648">
        <v>122.781372</v>
      </c>
      <c r="C648">
        <v>-122.657776</v>
      </c>
      <c r="D648">
        <v>0.18768299999999999</v>
      </c>
      <c r="F648">
        <v>1.4210854715202004E-13</v>
      </c>
      <c r="G648">
        <v>-1.9405825999999987E-2</v>
      </c>
      <c r="H648">
        <v>-7.11509999999993E-4</v>
      </c>
      <c r="I648">
        <v>6.2698809999999994E-2</v>
      </c>
      <c r="J648">
        <v>-1.2200077999999965E-2</v>
      </c>
      <c r="K648">
        <v>5.9667484000000007E-2</v>
      </c>
      <c r="M648">
        <v>5.6465700000000174E-3</v>
      </c>
      <c r="N648">
        <v>7.4880119999999771E-3</v>
      </c>
      <c r="O648">
        <v>7.9267400000000657E-3</v>
      </c>
      <c r="P648">
        <v>-6.4564820000000082E-3</v>
      </c>
      <c r="Q648">
        <v>3.7912000000000001E-2</v>
      </c>
      <c r="R648">
        <v>4.8050779999999514E-3</v>
      </c>
      <c r="T648">
        <v>-121.99925399999999</v>
      </c>
      <c r="U648">
        <v>-0.268731</v>
      </c>
      <c r="V648">
        <v>-122.568979</v>
      </c>
      <c r="W648">
        <v>0.17116600000000001</v>
      </c>
      <c r="X648">
        <v>-8.2061999999999996E-2</v>
      </c>
      <c r="Y648">
        <v>0.38005299999999997</v>
      </c>
      <c r="Z648">
        <v>-122.389026</v>
      </c>
      <c r="AB648">
        <v>5.5992E-2</v>
      </c>
      <c r="AC648">
        <v>2.7831000000000002E-2</v>
      </c>
      <c r="AD648">
        <v>7.7510000000000001E-3</v>
      </c>
      <c r="AE648">
        <v>0.15776399999999999</v>
      </c>
      <c r="AF648">
        <v>0.28842299999999998</v>
      </c>
      <c r="AG648">
        <v>-0.17539299999999999</v>
      </c>
      <c r="AH648">
        <v>-0.24198900000000001</v>
      </c>
      <c r="AJ648">
        <v>0.26874999999999716</v>
      </c>
      <c r="AK648">
        <v>-1.6516999999999976E-2</v>
      </c>
      <c r="AL648">
        <v>0.65852200000000494</v>
      </c>
      <c r="AM648">
        <v>8.8796999999999571E-2</v>
      </c>
      <c r="AN648">
        <v>-0.17995299999999759</v>
      </c>
      <c r="AO648">
        <v>-0.26974500000000001</v>
      </c>
      <c r="AP648">
        <v>0.19236999999999999</v>
      </c>
      <c r="AR648">
        <v>122.41578699999999</v>
      </c>
      <c r="AS648">
        <v>-2.9919000000000001E-2</v>
      </c>
      <c r="AT648">
        <v>122.713768</v>
      </c>
      <c r="AU648">
        <v>122.665527</v>
      </c>
      <c r="AV648">
        <v>0.24974000000000002</v>
      </c>
      <c r="AW648">
        <v>0.10074</v>
      </c>
      <c r="AX648">
        <v>-0.36307599999999995</v>
      </c>
      <c r="AY648">
        <v>122.828942</v>
      </c>
      <c r="AZ648">
        <v>122.575714</v>
      </c>
      <c r="BA648">
        <v>123.037829</v>
      </c>
      <c r="BB648">
        <v>122.389045</v>
      </c>
      <c r="BC648">
        <v>-122.57670900000001</v>
      </c>
      <c r="BD648">
        <v>122.81554</v>
      </c>
      <c r="BE648">
        <v>122.94619899999999</v>
      </c>
      <c r="BF648">
        <v>122.482383</v>
      </c>
      <c r="BG648">
        <v>122.685607</v>
      </c>
      <c r="BH648">
        <v>-0.429672</v>
      </c>
    </row>
    <row r="649" spans="1:60">
      <c r="A649">
        <v>1111.0625</v>
      </c>
      <c r="B649">
        <v>122.88208</v>
      </c>
      <c r="C649">
        <v>-122.61199999999999</v>
      </c>
      <c r="D649">
        <v>0.17394999999999999</v>
      </c>
      <c r="F649">
        <v>1.4210854715202004E-13</v>
      </c>
      <c r="G649">
        <v>-1.9192025999999991E-2</v>
      </c>
      <c r="H649">
        <v>-9.253099999999931E-4</v>
      </c>
      <c r="I649">
        <v>6.2912610000000008E-2</v>
      </c>
      <c r="J649">
        <v>-1.2200077999999965E-2</v>
      </c>
      <c r="K649">
        <v>5.9453883999999999E-2</v>
      </c>
      <c r="M649">
        <v>2.0907570000000042E-2</v>
      </c>
      <c r="N649">
        <v>8.1290119999999771E-3</v>
      </c>
      <c r="O649">
        <v>8.1403400000000688E-3</v>
      </c>
      <c r="P649">
        <v>-6.6700820000000103E-3</v>
      </c>
      <c r="Q649">
        <v>3.76984E-2</v>
      </c>
      <c r="R649">
        <v>4.5914779999999492E-3</v>
      </c>
      <c r="T649">
        <v>-122.003832</v>
      </c>
      <c r="U649">
        <v>-0.27331</v>
      </c>
      <c r="V649">
        <v>-122.568979</v>
      </c>
      <c r="W649">
        <v>0.18032300000000001</v>
      </c>
      <c r="X649">
        <v>-8.2061999999999996E-2</v>
      </c>
      <c r="Y649">
        <v>0.375475</v>
      </c>
      <c r="Z649">
        <v>-122.38444699999999</v>
      </c>
      <c r="AB649">
        <v>6.515E-2</v>
      </c>
      <c r="AC649">
        <v>2.3252999999999999E-2</v>
      </c>
      <c r="AD649">
        <v>-1.407E-3</v>
      </c>
      <c r="AE649">
        <v>0.16234199999999999</v>
      </c>
      <c r="AF649">
        <v>0.28842299999999998</v>
      </c>
      <c r="AG649">
        <v>-0.17081499999999999</v>
      </c>
      <c r="AH649">
        <v>-0.24656700000000001</v>
      </c>
      <c r="AJ649">
        <v>0.22755300000000034</v>
      </c>
      <c r="AK649">
        <v>6.3730000000000175E-3</v>
      </c>
      <c r="AL649">
        <v>0.60816799999999205</v>
      </c>
      <c r="AM649">
        <v>4.3020999999995979E-2</v>
      </c>
      <c r="AN649">
        <v>-0.18453200000000436</v>
      </c>
      <c r="AO649">
        <v>-0.25601200000000002</v>
      </c>
      <c r="AP649">
        <v>0.20152500000000001</v>
      </c>
      <c r="AR649">
        <v>122.365433</v>
      </c>
      <c r="AS649">
        <v>-1.1608000000000007E-2</v>
      </c>
      <c r="AT649">
        <v>122.67715</v>
      </c>
      <c r="AU649">
        <v>122.61059299999999</v>
      </c>
      <c r="AV649">
        <v>0.24516000000000002</v>
      </c>
      <c r="AW649">
        <v>0.11447299999999999</v>
      </c>
      <c r="AX649">
        <v>-0.34476499999999999</v>
      </c>
      <c r="AY649">
        <v>122.792323</v>
      </c>
      <c r="AZ649">
        <v>122.529938</v>
      </c>
      <c r="BA649">
        <v>122.98747499999999</v>
      </c>
      <c r="BB649">
        <v>122.33869</v>
      </c>
      <c r="BC649">
        <v>-122.558397</v>
      </c>
      <c r="BD649">
        <v>122.77434199999999</v>
      </c>
      <c r="BE649">
        <v>122.90042299999999</v>
      </c>
      <c r="BF649">
        <v>122.44118499999999</v>
      </c>
      <c r="BG649">
        <v>122.63525299999999</v>
      </c>
      <c r="BH649">
        <v>-0.42051700000000003</v>
      </c>
    </row>
    <row r="650" spans="1:60">
      <c r="A650">
        <v>1112.75</v>
      </c>
      <c r="B650">
        <v>122.836304</v>
      </c>
      <c r="C650">
        <v>-122.625732</v>
      </c>
      <c r="D650">
        <v>0.19683800000000001</v>
      </c>
      <c r="F650">
        <v>1.4210854715202004E-13</v>
      </c>
      <c r="G650">
        <v>-1.8978425999999986E-2</v>
      </c>
      <c r="H650">
        <v>-1.352509999999993E-3</v>
      </c>
      <c r="I650">
        <v>6.2698809999999994E-2</v>
      </c>
      <c r="J650">
        <v>-1.2200077999999965E-2</v>
      </c>
      <c r="K650">
        <v>5.9881284E-2</v>
      </c>
      <c r="M650">
        <v>5.6465700000000174E-3</v>
      </c>
      <c r="N650">
        <v>7.7016119999999775E-3</v>
      </c>
      <c r="O650">
        <v>7.9267400000000657E-3</v>
      </c>
      <c r="P650">
        <v>-6.6700820000000103E-3</v>
      </c>
      <c r="Q650">
        <v>3.74846E-2</v>
      </c>
      <c r="R650">
        <v>4.5914779999999492E-3</v>
      </c>
      <c r="T650">
        <v>-121.99925399999999</v>
      </c>
      <c r="U650">
        <v>-0.27788800000000002</v>
      </c>
      <c r="V650">
        <v>-122.568979</v>
      </c>
      <c r="W650">
        <v>0.17574400000000001</v>
      </c>
      <c r="X650">
        <v>-8.2061999999999996E-2</v>
      </c>
      <c r="Y650">
        <v>0.370896</v>
      </c>
      <c r="Z650">
        <v>-122.38444699999999</v>
      </c>
      <c r="AB650">
        <v>6.9727999999999998E-2</v>
      </c>
      <c r="AC650">
        <v>2.7831000000000002E-2</v>
      </c>
      <c r="AD650">
        <v>1.2330000000000001E-2</v>
      </c>
      <c r="AE650">
        <v>0.16234199999999999</v>
      </c>
      <c r="AF650">
        <v>0.28842299999999998</v>
      </c>
      <c r="AG650">
        <v>-0.17081499999999999</v>
      </c>
      <c r="AH650">
        <v>-0.23741000000000001</v>
      </c>
      <c r="AJ650">
        <v>0.24128500000000486</v>
      </c>
      <c r="AK650">
        <v>-2.1094000000000002E-2</v>
      </c>
      <c r="AL650">
        <v>0.62647800000000586</v>
      </c>
      <c r="AM650">
        <v>5.6753000000000497E-2</v>
      </c>
      <c r="AN650">
        <v>-0.18453200000000436</v>
      </c>
      <c r="AO650">
        <v>-0.27890000000000004</v>
      </c>
      <c r="AP650">
        <v>0.17405799999999999</v>
      </c>
      <c r="AR650">
        <v>122.388322</v>
      </c>
      <c r="AS650">
        <v>-3.4496000000000027E-2</v>
      </c>
      <c r="AT650">
        <v>122.69546</v>
      </c>
      <c r="AU650">
        <v>122.63806200000001</v>
      </c>
      <c r="AV650">
        <v>0.24974000000000002</v>
      </c>
      <c r="AW650">
        <v>9.1584999999999972E-2</v>
      </c>
      <c r="AX650">
        <v>-0.36765300000000001</v>
      </c>
      <c r="AY650">
        <v>122.80147599999999</v>
      </c>
      <c r="AZ650">
        <v>122.54367000000001</v>
      </c>
      <c r="BA650">
        <v>122.996628</v>
      </c>
      <c r="BB650">
        <v>122.34784399999999</v>
      </c>
      <c r="BC650">
        <v>-122.58128499999999</v>
      </c>
      <c r="BD650">
        <v>122.78807399999999</v>
      </c>
      <c r="BE650">
        <v>122.91415499999999</v>
      </c>
      <c r="BF650">
        <v>122.45491699999999</v>
      </c>
      <c r="BG650">
        <v>122.65356300000001</v>
      </c>
      <c r="BH650">
        <v>-0.43424800000000002</v>
      </c>
    </row>
    <row r="651" spans="1:60">
      <c r="A651">
        <v>1114.53125</v>
      </c>
      <c r="B651">
        <v>122.85919199999999</v>
      </c>
      <c r="C651">
        <v>-122.61657700000001</v>
      </c>
      <c r="D651">
        <v>0.160217</v>
      </c>
      <c r="F651">
        <v>1.4210854715202004E-13</v>
      </c>
      <c r="G651">
        <v>-1.9192025999999991E-2</v>
      </c>
      <c r="H651">
        <v>-1.352509999999993E-3</v>
      </c>
      <c r="I651">
        <v>6.2912610000000008E-2</v>
      </c>
      <c r="J651">
        <v>-1.2200077999999965E-2</v>
      </c>
      <c r="K651">
        <v>5.9453883999999999E-2</v>
      </c>
      <c r="M651">
        <v>5.6465700000000174E-3</v>
      </c>
      <c r="N651">
        <v>7.915211999999977E-3</v>
      </c>
      <c r="O651">
        <v>7.9267400000000657E-3</v>
      </c>
      <c r="P651">
        <v>-6.4564820000000082E-3</v>
      </c>
      <c r="Q651">
        <v>3.76984E-2</v>
      </c>
      <c r="R651">
        <v>4.8050779999999514E-3</v>
      </c>
      <c r="T651">
        <v>-122.003832</v>
      </c>
      <c r="U651">
        <v>-0.27331</v>
      </c>
      <c r="V651">
        <v>-122.57355800000001</v>
      </c>
      <c r="W651">
        <v>0.18947900000000001</v>
      </c>
      <c r="X651">
        <v>-8.6640999999999996E-2</v>
      </c>
      <c r="Y651">
        <v>0.375475</v>
      </c>
      <c r="Z651">
        <v>-122.379869</v>
      </c>
      <c r="AB651">
        <v>6.0571E-2</v>
      </c>
      <c r="AC651">
        <v>1.8674E-2</v>
      </c>
      <c r="AD651">
        <v>7.7510000000000001E-3</v>
      </c>
      <c r="AE651">
        <v>0.16234199999999999</v>
      </c>
      <c r="AF651">
        <v>0.28384399999999999</v>
      </c>
      <c r="AG651">
        <v>-0.17081499999999999</v>
      </c>
      <c r="AH651">
        <v>-0.23741000000000001</v>
      </c>
      <c r="AJ651">
        <v>0.23670800000000725</v>
      </c>
      <c r="AK651">
        <v>2.926200000000001E-2</v>
      </c>
      <c r="AL651">
        <v>0.61274500000000387</v>
      </c>
      <c r="AM651">
        <v>4.3019000000001029E-2</v>
      </c>
      <c r="AN651">
        <v>-0.19368900000000622</v>
      </c>
      <c r="AO651">
        <v>-0.24685799999999999</v>
      </c>
      <c r="AP651">
        <v>0.215258</v>
      </c>
      <c r="AR651">
        <v>122.37916700000001</v>
      </c>
      <c r="AS651">
        <v>2.124999999999988E-3</v>
      </c>
      <c r="AT651">
        <v>122.677148</v>
      </c>
      <c r="AU651">
        <v>122.62432800000001</v>
      </c>
      <c r="AV651">
        <v>0.24516100000000002</v>
      </c>
      <c r="AW651">
        <v>0.12362699999999999</v>
      </c>
      <c r="AX651">
        <v>-0.33103199999999999</v>
      </c>
      <c r="AY651">
        <v>122.80605600000001</v>
      </c>
      <c r="AZ651">
        <v>122.52993600000001</v>
      </c>
      <c r="BA651">
        <v>122.992052</v>
      </c>
      <c r="BB651">
        <v>122.34326700000001</v>
      </c>
      <c r="BC651">
        <v>-122.540086</v>
      </c>
      <c r="BD651">
        <v>122.778919</v>
      </c>
      <c r="BE651">
        <v>122.90042100000001</v>
      </c>
      <c r="BF651">
        <v>122.445762</v>
      </c>
      <c r="BG651">
        <v>122.63525100000001</v>
      </c>
      <c r="BH651">
        <v>-0.39762700000000001</v>
      </c>
    </row>
    <row r="652" spans="1:60">
      <c r="A652">
        <v>1116.21875</v>
      </c>
      <c r="B652">
        <v>122.886658</v>
      </c>
      <c r="C652">
        <v>-122.602844</v>
      </c>
      <c r="D652">
        <v>0.164795</v>
      </c>
      <c r="F652">
        <v>1.4210854715202004E-13</v>
      </c>
      <c r="G652">
        <v>-1.8978425999999986E-2</v>
      </c>
      <c r="H652">
        <v>-9.253099999999931E-4</v>
      </c>
      <c r="I652">
        <v>6.3126210000000002E-2</v>
      </c>
      <c r="J652">
        <v>-1.1986477999999962E-2</v>
      </c>
      <c r="K652">
        <v>5.9453883999999999E-2</v>
      </c>
      <c r="M652">
        <v>5.6465700000000174E-3</v>
      </c>
      <c r="N652">
        <v>8.1290119999999771E-3</v>
      </c>
      <c r="O652">
        <v>8.3539400000000701E-3</v>
      </c>
      <c r="P652">
        <v>-6.6700820000000103E-3</v>
      </c>
      <c r="Q652">
        <v>3.76984E-2</v>
      </c>
      <c r="R652">
        <v>4.5914779999999492E-3</v>
      </c>
      <c r="T652">
        <v>-121.99925399999999</v>
      </c>
      <c r="U652">
        <v>-0.27788800000000002</v>
      </c>
      <c r="V652">
        <v>-122.568979</v>
      </c>
      <c r="W652">
        <v>0.18032300000000001</v>
      </c>
      <c r="X652">
        <v>-8.6640999999999996E-2</v>
      </c>
      <c r="Y652">
        <v>0.370896</v>
      </c>
      <c r="Z652">
        <v>-122.38444699999999</v>
      </c>
      <c r="AB652">
        <v>6.0571E-2</v>
      </c>
      <c r="AC652">
        <v>2.3252999999999999E-2</v>
      </c>
      <c r="AD652">
        <v>7.7510000000000001E-3</v>
      </c>
      <c r="AE652">
        <v>0.16234199999999999</v>
      </c>
      <c r="AF652">
        <v>0.28842299999999998</v>
      </c>
      <c r="AG652">
        <v>-0.17081499999999999</v>
      </c>
      <c r="AH652">
        <v>-0.23741000000000001</v>
      </c>
      <c r="AJ652">
        <v>0.21839700000001017</v>
      </c>
      <c r="AK652">
        <v>1.5528000000000014E-2</v>
      </c>
      <c r="AL652">
        <v>0.60359000000001117</v>
      </c>
      <c r="AM652">
        <v>3.3865000000005807E-2</v>
      </c>
      <c r="AN652">
        <v>-0.18453200000000436</v>
      </c>
      <c r="AO652">
        <v>-0.25143599999999999</v>
      </c>
      <c r="AP652">
        <v>0.20610100000000001</v>
      </c>
      <c r="AR652">
        <v>122.36543400000001</v>
      </c>
      <c r="AS652">
        <v>-2.4530000000000107E-3</v>
      </c>
      <c r="AT652">
        <v>122.663415</v>
      </c>
      <c r="AU652">
        <v>122.610595</v>
      </c>
      <c r="AV652">
        <v>0.24516100000000002</v>
      </c>
      <c r="AW652">
        <v>0.12362799999999999</v>
      </c>
      <c r="AX652">
        <v>-0.33560999999999996</v>
      </c>
      <c r="AY652">
        <v>122.78316700000001</v>
      </c>
      <c r="AZ652">
        <v>122.516203</v>
      </c>
      <c r="BA652">
        <v>122.97374000000001</v>
      </c>
      <c r="BB652">
        <v>122.324956</v>
      </c>
      <c r="BC652">
        <v>-122.54924199999999</v>
      </c>
      <c r="BD652">
        <v>122.765186</v>
      </c>
      <c r="BE652">
        <v>122.891267</v>
      </c>
      <c r="BF652">
        <v>122.432029</v>
      </c>
      <c r="BG652">
        <v>122.626097</v>
      </c>
      <c r="BH652">
        <v>-0.40220500000000003</v>
      </c>
    </row>
    <row r="653" spans="1:60">
      <c r="A653">
        <v>1117.953125</v>
      </c>
      <c r="B653">
        <v>122.86377</v>
      </c>
      <c r="C653">
        <v>-122.59826700000001</v>
      </c>
      <c r="D653">
        <v>0.17394999999999999</v>
      </c>
      <c r="F653">
        <v>1.4210854715202004E-13</v>
      </c>
      <c r="G653">
        <v>-1.9192025999999991E-2</v>
      </c>
      <c r="H653">
        <v>-9.253099999999931E-4</v>
      </c>
      <c r="I653">
        <v>6.2485209999999999E-2</v>
      </c>
      <c r="J653">
        <v>-1.2413877999999962E-2</v>
      </c>
      <c r="K653">
        <v>5.9453883999999999E-2</v>
      </c>
      <c r="M653">
        <v>1.327707000000003E-2</v>
      </c>
      <c r="N653">
        <v>7.7016119999999775E-3</v>
      </c>
      <c r="O653">
        <v>8.1403400000000688E-3</v>
      </c>
      <c r="P653">
        <v>-6.2428820000000051E-3</v>
      </c>
      <c r="Q653">
        <v>3.74846E-2</v>
      </c>
      <c r="R653">
        <v>4.8050779999999514E-3</v>
      </c>
      <c r="T653">
        <v>-121.994675</v>
      </c>
      <c r="U653">
        <v>-0.27788800000000002</v>
      </c>
      <c r="V653">
        <v>-122.564401</v>
      </c>
      <c r="W653">
        <v>0.18490100000000001</v>
      </c>
      <c r="X653">
        <v>-9.1219999999999996E-2</v>
      </c>
      <c r="Y653">
        <v>0.34800300000000001</v>
      </c>
      <c r="Z653">
        <v>-122.37529000000001</v>
      </c>
      <c r="AB653">
        <v>6.0571E-2</v>
      </c>
      <c r="AC653">
        <v>2.7831000000000002E-2</v>
      </c>
      <c r="AD653">
        <v>3.1719999999999999E-3</v>
      </c>
      <c r="AE653">
        <v>0.16234199999999999</v>
      </c>
      <c r="AF653">
        <v>0.28842299999999998</v>
      </c>
      <c r="AG653">
        <v>-0.17997199999999999</v>
      </c>
      <c r="AH653">
        <v>-0.24198900000000001</v>
      </c>
      <c r="AJ653">
        <v>0.2229770000000002</v>
      </c>
      <c r="AK653">
        <v>1.0951000000000016E-2</v>
      </c>
      <c r="AL653">
        <v>0.60359200000000612</v>
      </c>
      <c r="AM653">
        <v>3.3866000000003282E-2</v>
      </c>
      <c r="AN653">
        <v>-0.18911099999999692</v>
      </c>
      <c r="AO653">
        <v>-0.26517000000000002</v>
      </c>
      <c r="AP653">
        <v>0.17405300000000001</v>
      </c>
      <c r="AR653">
        <v>122.356278</v>
      </c>
      <c r="AS653">
        <v>-1.1608000000000007E-2</v>
      </c>
      <c r="AT653">
        <v>122.658838</v>
      </c>
      <c r="AU653">
        <v>122.60143900000001</v>
      </c>
      <c r="AV653">
        <v>0.24516100000000002</v>
      </c>
      <c r="AW653">
        <v>0.11447299999999999</v>
      </c>
      <c r="AX653">
        <v>-0.35392199999999996</v>
      </c>
      <c r="AY653">
        <v>122.783168</v>
      </c>
      <c r="AZ653">
        <v>122.507047</v>
      </c>
      <c r="BA653">
        <v>122.94627000000001</v>
      </c>
      <c r="BB653">
        <v>122.320379</v>
      </c>
      <c r="BC653">
        <v>-122.54924000000001</v>
      </c>
      <c r="BD653">
        <v>122.760609</v>
      </c>
      <c r="BE653">
        <v>122.88669</v>
      </c>
      <c r="BF653">
        <v>122.418295</v>
      </c>
      <c r="BG653">
        <v>122.62609800000001</v>
      </c>
      <c r="BH653">
        <v>-0.415939</v>
      </c>
    </row>
    <row r="654" spans="1:60">
      <c r="A654">
        <v>1119.6875</v>
      </c>
      <c r="B654">
        <v>122.92327899999999</v>
      </c>
      <c r="C654">
        <v>-122.602844</v>
      </c>
      <c r="D654">
        <v>0.17852799999999999</v>
      </c>
      <c r="F654">
        <v>1.4210854715202004E-13</v>
      </c>
      <c r="G654">
        <v>-1.9405825999999987E-2</v>
      </c>
      <c r="H654">
        <v>-1.138909999999993E-3</v>
      </c>
      <c r="I654">
        <v>6.2271609999999998E-2</v>
      </c>
      <c r="J654">
        <v>-1.2413877999999962E-2</v>
      </c>
      <c r="K654">
        <v>5.9667484000000007E-2</v>
      </c>
      <c r="M654">
        <v>-9.6144299999999794E-3</v>
      </c>
      <c r="N654">
        <v>7.915211999999977E-3</v>
      </c>
      <c r="O654">
        <v>8.3539400000000701E-3</v>
      </c>
      <c r="P654">
        <v>-6.4564820000000082E-3</v>
      </c>
      <c r="Q654">
        <v>3.7912000000000001E-2</v>
      </c>
      <c r="R654">
        <v>4.3776779999999517E-3</v>
      </c>
      <c r="T654">
        <v>-121.994675</v>
      </c>
      <c r="U654">
        <v>-0.28704499999999999</v>
      </c>
      <c r="V654">
        <v>-122.564401</v>
      </c>
      <c r="W654">
        <v>0.17574400000000001</v>
      </c>
      <c r="X654">
        <v>-9.5797999999999994E-2</v>
      </c>
      <c r="Y654">
        <v>0.370896</v>
      </c>
      <c r="Z654">
        <v>-122.38444699999999</v>
      </c>
      <c r="AB654">
        <v>6.515E-2</v>
      </c>
      <c r="AC654">
        <v>3.2410000000000001E-2</v>
      </c>
      <c r="AD654">
        <v>7.7510000000000001E-3</v>
      </c>
      <c r="AE654">
        <v>0.17149900000000001</v>
      </c>
      <c r="AF654">
        <v>0.28842299999999998</v>
      </c>
      <c r="AG654">
        <v>-0.17081499999999999</v>
      </c>
      <c r="AH654">
        <v>-0.23283100000000001</v>
      </c>
      <c r="AJ654">
        <v>0.21839700000001017</v>
      </c>
      <c r="AK654">
        <v>-2.7839999999999809E-3</v>
      </c>
      <c r="AL654">
        <v>0.60816900000000373</v>
      </c>
      <c r="AM654">
        <v>3.8443000000000893E-2</v>
      </c>
      <c r="AN654">
        <v>-0.17995400000000927</v>
      </c>
      <c r="AO654">
        <v>-0.27432599999999996</v>
      </c>
      <c r="AP654">
        <v>0.19236800000000001</v>
      </c>
      <c r="AR654">
        <v>122.370013</v>
      </c>
      <c r="AS654">
        <v>-7.0289999999999797E-3</v>
      </c>
      <c r="AT654">
        <v>122.66799400000001</v>
      </c>
      <c r="AU654">
        <v>122.610595</v>
      </c>
      <c r="AV654">
        <v>0.24058200000000002</v>
      </c>
      <c r="AW654">
        <v>0.10989499999999999</v>
      </c>
      <c r="AX654">
        <v>-0.34934299999999996</v>
      </c>
      <c r="AY654">
        <v>122.778588</v>
      </c>
      <c r="AZ654">
        <v>122.507046</v>
      </c>
      <c r="BA654">
        <v>122.97374000000001</v>
      </c>
      <c r="BB654">
        <v>122.315799</v>
      </c>
      <c r="BC654">
        <v>-122.56297499999999</v>
      </c>
      <c r="BD654">
        <v>122.774343</v>
      </c>
      <c r="BE654">
        <v>122.891267</v>
      </c>
      <c r="BF654">
        <v>122.432029</v>
      </c>
      <c r="BG654">
        <v>122.635254</v>
      </c>
      <c r="BH654">
        <v>-0.41135900000000003</v>
      </c>
    </row>
    <row r="655" spans="1:60">
      <c r="A655">
        <v>1121.4375</v>
      </c>
      <c r="B655">
        <v>122.790527</v>
      </c>
      <c r="C655">
        <v>-122.625732</v>
      </c>
      <c r="D655">
        <v>0.17852799999999999</v>
      </c>
      <c r="F655">
        <v>1.4210854715202004E-13</v>
      </c>
      <c r="G655">
        <v>-1.8978425999999986E-2</v>
      </c>
      <c r="H655">
        <v>-9.253099999999931E-4</v>
      </c>
      <c r="I655">
        <v>6.2698809999999994E-2</v>
      </c>
      <c r="J655">
        <v>-1.2200077999999965E-2</v>
      </c>
      <c r="K655">
        <v>5.9453883999999999E-2</v>
      </c>
      <c r="M655">
        <v>-1.9839299999999671E-3</v>
      </c>
      <c r="N655">
        <v>7.915211999999977E-3</v>
      </c>
      <c r="O655">
        <v>7.9267400000000657E-3</v>
      </c>
      <c r="P655">
        <v>-6.8836820000000021E-3</v>
      </c>
      <c r="Q655">
        <v>3.8125599999999996E-2</v>
      </c>
      <c r="R655">
        <v>4.5914779999999492E-3</v>
      </c>
      <c r="T655">
        <v>-121.99009700000001</v>
      </c>
      <c r="U655">
        <v>-0.28704499999999999</v>
      </c>
      <c r="V655">
        <v>-122.57355800000001</v>
      </c>
      <c r="W655">
        <v>0.18032300000000001</v>
      </c>
      <c r="X655">
        <v>-9.5797999999999994E-2</v>
      </c>
      <c r="Y655">
        <v>0.34800300000000001</v>
      </c>
      <c r="Z655">
        <v>-122.389026</v>
      </c>
      <c r="AB655">
        <v>6.9727999999999998E-2</v>
      </c>
      <c r="AC655">
        <v>2.7831000000000002E-2</v>
      </c>
      <c r="AD655">
        <v>3.1719999999999999E-3</v>
      </c>
      <c r="AE655">
        <v>0.16234199999999999</v>
      </c>
      <c r="AF655">
        <v>0.28842299999999998</v>
      </c>
      <c r="AG655">
        <v>-0.16623599999999999</v>
      </c>
      <c r="AH655">
        <v>-0.24198900000000001</v>
      </c>
      <c r="AJ655">
        <v>0.23670599999999808</v>
      </c>
      <c r="AK655">
        <v>1.7950000000000188E-3</v>
      </c>
      <c r="AL655">
        <v>0.63563499999999351</v>
      </c>
      <c r="AM655">
        <v>5.2173999999993725E-2</v>
      </c>
      <c r="AN655">
        <v>-0.18453200000000436</v>
      </c>
      <c r="AO655">
        <v>-0.27432599999999996</v>
      </c>
      <c r="AP655">
        <v>0.16947500000000001</v>
      </c>
      <c r="AR655">
        <v>122.383743</v>
      </c>
      <c r="AS655">
        <v>-1.6186000000000006E-2</v>
      </c>
      <c r="AT655">
        <v>122.69546</v>
      </c>
      <c r="AU655">
        <v>122.62890400000001</v>
      </c>
      <c r="AV655">
        <v>0.24516100000000002</v>
      </c>
      <c r="AW655">
        <v>0.10989499999999999</v>
      </c>
      <c r="AX655">
        <v>-0.34476399999999996</v>
      </c>
      <c r="AY655">
        <v>122.806055</v>
      </c>
      <c r="AZ655">
        <v>122.529934</v>
      </c>
      <c r="BA655">
        <v>122.973735</v>
      </c>
      <c r="BB655">
        <v>122.33868699999999</v>
      </c>
      <c r="BC655">
        <v>-122.567554</v>
      </c>
      <c r="BD655">
        <v>122.78807399999999</v>
      </c>
      <c r="BE655">
        <v>122.91415499999999</v>
      </c>
      <c r="BF655">
        <v>122.459496</v>
      </c>
      <c r="BG655">
        <v>122.65356300000001</v>
      </c>
      <c r="BH655">
        <v>-0.42051700000000003</v>
      </c>
    </row>
    <row r="656" spans="1:60">
      <c r="A656">
        <v>1123.1875</v>
      </c>
      <c r="B656">
        <v>122.790527</v>
      </c>
      <c r="C656">
        <v>-122.621155</v>
      </c>
      <c r="D656">
        <v>0.19226099999999999</v>
      </c>
      <c r="F656">
        <v>1.4210854715202004E-13</v>
      </c>
      <c r="G656">
        <v>-1.8978425999999986E-2</v>
      </c>
      <c r="H656">
        <v>-1.5663099999999931E-3</v>
      </c>
      <c r="I656">
        <v>6.2698809999999994E-2</v>
      </c>
      <c r="J656">
        <v>-1.2413877999999962E-2</v>
      </c>
      <c r="K656">
        <v>5.9881284E-2</v>
      </c>
      <c r="M656">
        <v>1.327707000000003E-2</v>
      </c>
      <c r="N656">
        <v>7.915211999999977E-3</v>
      </c>
      <c r="O656">
        <v>8.1403400000000688E-3</v>
      </c>
      <c r="P656">
        <v>-6.8836820000000021E-3</v>
      </c>
      <c r="Q656">
        <v>3.7912000000000001E-2</v>
      </c>
      <c r="R656">
        <v>4.5914779999999492E-3</v>
      </c>
      <c r="T656">
        <v>-121.99925399999999</v>
      </c>
      <c r="U656">
        <v>-0.28704499999999999</v>
      </c>
      <c r="V656">
        <v>-122.564401</v>
      </c>
      <c r="W656">
        <v>0.18947900000000001</v>
      </c>
      <c r="X656">
        <v>-8.2061999999999996E-2</v>
      </c>
      <c r="Y656">
        <v>0.375475</v>
      </c>
      <c r="Z656">
        <v>-122.379869</v>
      </c>
      <c r="AB656">
        <v>5.1413E-2</v>
      </c>
      <c r="AC656">
        <v>2.7831000000000002E-2</v>
      </c>
      <c r="AD656">
        <v>7.7510000000000001E-3</v>
      </c>
      <c r="AE656">
        <v>0.16234199999999999</v>
      </c>
      <c r="AF656">
        <v>0.29758000000000001</v>
      </c>
      <c r="AG656">
        <v>-0.17081499999999999</v>
      </c>
      <c r="AH656">
        <v>-0.25114599999999998</v>
      </c>
      <c r="AJ656">
        <v>0.24128600000000233</v>
      </c>
      <c r="AK656">
        <v>-2.7819999999999789E-3</v>
      </c>
      <c r="AL656">
        <v>0.62190100000000825</v>
      </c>
      <c r="AM656">
        <v>5.6753999999997973E-2</v>
      </c>
      <c r="AN656">
        <v>-0.18453200000000436</v>
      </c>
      <c r="AO656">
        <v>-0.27432299999999998</v>
      </c>
      <c r="AP656">
        <v>0.18321400000000002</v>
      </c>
      <c r="AR656">
        <v>122.370009</v>
      </c>
      <c r="AS656">
        <v>-2.9919000000000001E-2</v>
      </c>
      <c r="AT656">
        <v>122.672568</v>
      </c>
      <c r="AU656">
        <v>122.628906</v>
      </c>
      <c r="AV656">
        <v>0.25889699999999999</v>
      </c>
      <c r="AW656">
        <v>0.10531900000000002</v>
      </c>
      <c r="AX656">
        <v>-0.36307599999999995</v>
      </c>
      <c r="AY656">
        <v>122.81063400000001</v>
      </c>
      <c r="AZ656">
        <v>122.53909300000001</v>
      </c>
      <c r="BA656">
        <v>122.99663</v>
      </c>
      <c r="BB656">
        <v>122.33411</v>
      </c>
      <c r="BC656">
        <v>-122.57213</v>
      </c>
      <c r="BD656">
        <v>122.783497</v>
      </c>
      <c r="BE656">
        <v>122.918735</v>
      </c>
      <c r="BF656">
        <v>122.45034</v>
      </c>
      <c r="BG656">
        <v>122.64898600000001</v>
      </c>
      <c r="BH656">
        <v>-0.443407</v>
      </c>
    </row>
    <row r="657" spans="1:60">
      <c r="A657">
        <v>1124.859375</v>
      </c>
      <c r="B657">
        <v>122.822571</v>
      </c>
      <c r="C657">
        <v>-122.602844</v>
      </c>
      <c r="D657">
        <v>0.19683800000000001</v>
      </c>
      <c r="F657">
        <v>1.4210854715202004E-13</v>
      </c>
      <c r="G657">
        <v>-1.9192025999999991E-2</v>
      </c>
      <c r="H657">
        <v>-1.138909999999993E-3</v>
      </c>
      <c r="I657">
        <v>6.2698809999999994E-2</v>
      </c>
      <c r="J657">
        <v>-1.2200077999999965E-2</v>
      </c>
      <c r="K657">
        <v>5.9667484000000007E-2</v>
      </c>
      <c r="M657">
        <v>1.327707000000003E-2</v>
      </c>
      <c r="N657">
        <v>7.7016119999999775E-3</v>
      </c>
      <c r="O657">
        <v>7.9267400000000657E-3</v>
      </c>
      <c r="P657">
        <v>-6.4564820000000082E-3</v>
      </c>
      <c r="Q657">
        <v>3.74846E-2</v>
      </c>
      <c r="R657">
        <v>5.0186779999999483E-3</v>
      </c>
      <c r="T657">
        <v>-121.994675</v>
      </c>
      <c r="U657">
        <v>-0.29162399999999999</v>
      </c>
      <c r="V657">
        <v>-122.564401</v>
      </c>
      <c r="W657">
        <v>0.18490100000000001</v>
      </c>
      <c r="X657">
        <v>-9.1219999999999996E-2</v>
      </c>
      <c r="Y657">
        <v>0.375475</v>
      </c>
      <c r="Z657">
        <v>-122.379869</v>
      </c>
      <c r="AB657">
        <v>5.5992E-2</v>
      </c>
      <c r="AC657">
        <v>2.3252999999999999E-2</v>
      </c>
      <c r="AD657">
        <v>-1.407E-3</v>
      </c>
      <c r="AE657">
        <v>0.16234199999999999</v>
      </c>
      <c r="AF657">
        <v>0.29758000000000001</v>
      </c>
      <c r="AG657">
        <v>-0.16623599999999999</v>
      </c>
      <c r="AH657">
        <v>-0.24198900000000001</v>
      </c>
      <c r="AJ657">
        <v>0.22297500000000525</v>
      </c>
      <c r="AK657">
        <v>-1.1937000000000003E-2</v>
      </c>
      <c r="AL657">
        <v>0.60816900000000373</v>
      </c>
      <c r="AM657">
        <v>3.8443000000000893E-2</v>
      </c>
      <c r="AN657">
        <v>-0.18453200000000436</v>
      </c>
      <c r="AO657">
        <v>-0.28805800000000004</v>
      </c>
      <c r="AP657">
        <v>0.17863699999999999</v>
      </c>
      <c r="AR657">
        <v>122.360855</v>
      </c>
      <c r="AS657">
        <v>-3.4496000000000027E-2</v>
      </c>
      <c r="AT657">
        <v>122.65883600000001</v>
      </c>
      <c r="AU657">
        <v>122.601437</v>
      </c>
      <c r="AV657">
        <v>0.24058200000000002</v>
      </c>
      <c r="AW657">
        <v>0.100742</v>
      </c>
      <c r="AX657">
        <v>-0.36307400000000001</v>
      </c>
      <c r="AY657">
        <v>122.787745</v>
      </c>
      <c r="AZ657">
        <v>122.511624</v>
      </c>
      <c r="BA657">
        <v>122.978319</v>
      </c>
      <c r="BB657">
        <v>122.31122000000001</v>
      </c>
      <c r="BC657">
        <v>-122.576707</v>
      </c>
      <c r="BD657">
        <v>122.765186</v>
      </c>
      <c r="BE657">
        <v>122.900424</v>
      </c>
      <c r="BF657">
        <v>122.43660800000001</v>
      </c>
      <c r="BG657">
        <v>122.626097</v>
      </c>
      <c r="BH657">
        <v>-0.43882700000000002</v>
      </c>
    </row>
    <row r="658" spans="1:60">
      <c r="A658">
        <v>1126.609375</v>
      </c>
      <c r="B658">
        <v>122.854614</v>
      </c>
      <c r="C658">
        <v>-122.59826700000001</v>
      </c>
      <c r="D658">
        <v>0.18310499999999999</v>
      </c>
      <c r="F658">
        <v>1.4210854715202004E-13</v>
      </c>
      <c r="G658">
        <v>-1.9192025999999991E-2</v>
      </c>
      <c r="H658">
        <v>-1.138909999999993E-3</v>
      </c>
      <c r="I658">
        <v>6.2698809999999994E-2</v>
      </c>
      <c r="J658">
        <v>-1.1772877999999969E-2</v>
      </c>
      <c r="K658">
        <v>5.9240283999999997E-2</v>
      </c>
      <c r="M658">
        <v>-1.9839299999999671E-3</v>
      </c>
      <c r="N658">
        <v>7.7016119999999775E-3</v>
      </c>
      <c r="O658">
        <v>8.1403400000000688E-3</v>
      </c>
      <c r="P658">
        <v>-6.6700820000000103E-3</v>
      </c>
      <c r="Q658">
        <v>3.76984E-2</v>
      </c>
      <c r="R658">
        <v>4.8050779999999514E-3</v>
      </c>
      <c r="T658">
        <v>-121.994675</v>
      </c>
      <c r="U658">
        <v>-0.29162399999999999</v>
      </c>
      <c r="V658">
        <v>-122.564401</v>
      </c>
      <c r="W658">
        <v>0.18032300000000001</v>
      </c>
      <c r="X658">
        <v>-8.6640999999999996E-2</v>
      </c>
      <c r="Y658">
        <v>0.36631799999999998</v>
      </c>
      <c r="Z658">
        <v>-122.370711</v>
      </c>
      <c r="AB658">
        <v>6.0571E-2</v>
      </c>
      <c r="AC658">
        <v>1.4095E-2</v>
      </c>
      <c r="AD658">
        <v>-1.407E-3</v>
      </c>
      <c r="AE658">
        <v>0.15318499999999999</v>
      </c>
      <c r="AF658">
        <v>0.29758000000000001</v>
      </c>
      <c r="AG658">
        <v>-0.17081499999999999</v>
      </c>
      <c r="AH658">
        <v>-0.24198900000000001</v>
      </c>
      <c r="AJ658">
        <v>0.22755600000000697</v>
      </c>
      <c r="AK658">
        <v>-2.7819999999999789E-3</v>
      </c>
      <c r="AL658">
        <v>0.60359200000000612</v>
      </c>
      <c r="AM658">
        <v>3.3866000000003282E-2</v>
      </c>
      <c r="AN658">
        <v>-0.19369000000000369</v>
      </c>
      <c r="AO658">
        <v>-0.26974599999999999</v>
      </c>
      <c r="AP658">
        <v>0.18321299999999999</v>
      </c>
      <c r="AR658">
        <v>122.356278</v>
      </c>
      <c r="AS658">
        <v>-2.9920000000000002E-2</v>
      </c>
      <c r="AT658">
        <v>122.658838</v>
      </c>
      <c r="AU658">
        <v>122.59686000000001</v>
      </c>
      <c r="AV658">
        <v>0.24058200000000002</v>
      </c>
      <c r="AW658">
        <v>0.11447500000000002</v>
      </c>
      <c r="AX658">
        <v>-0.35392000000000001</v>
      </c>
      <c r="AY658">
        <v>122.77859000000001</v>
      </c>
      <c r="AZ658">
        <v>122.51162600000001</v>
      </c>
      <c r="BA658">
        <v>122.96458500000001</v>
      </c>
      <c r="BB658">
        <v>122.30664300000001</v>
      </c>
      <c r="BC658">
        <v>-122.553816</v>
      </c>
      <c r="BD658">
        <v>122.751452</v>
      </c>
      <c r="BE658">
        <v>122.895847</v>
      </c>
      <c r="BF658">
        <v>122.427452</v>
      </c>
      <c r="BG658">
        <v>122.612362</v>
      </c>
      <c r="BH658">
        <v>-0.42509399999999997</v>
      </c>
    </row>
    <row r="659" spans="1:60">
      <c r="A659">
        <v>1128.359375</v>
      </c>
      <c r="B659">
        <v>122.776794</v>
      </c>
      <c r="C659">
        <v>-122.644043</v>
      </c>
      <c r="D659">
        <v>0.19683800000000001</v>
      </c>
      <c r="F659">
        <v>1.4210854715202004E-13</v>
      </c>
      <c r="G659">
        <v>-1.9405825999999987E-2</v>
      </c>
      <c r="H659">
        <v>-1.138909999999993E-3</v>
      </c>
      <c r="I659">
        <v>6.2698809999999994E-2</v>
      </c>
      <c r="J659">
        <v>-1.2200077999999965E-2</v>
      </c>
      <c r="K659">
        <v>5.9667484000000007E-2</v>
      </c>
      <c r="M659">
        <v>5.6465700000000174E-3</v>
      </c>
      <c r="N659">
        <v>7.7016119999999775E-3</v>
      </c>
      <c r="O659">
        <v>8.1403400000000688E-3</v>
      </c>
      <c r="P659">
        <v>-6.6700820000000103E-3</v>
      </c>
      <c r="Q659">
        <v>3.76984E-2</v>
      </c>
      <c r="R659">
        <v>4.8050779999999514E-3</v>
      </c>
      <c r="T659">
        <v>-121.99009700000001</v>
      </c>
      <c r="U659">
        <v>-0.28704499999999999</v>
      </c>
      <c r="V659">
        <v>-122.564401</v>
      </c>
      <c r="W659">
        <v>0.17574400000000001</v>
      </c>
      <c r="X659">
        <v>-9.1219999999999996E-2</v>
      </c>
      <c r="Y659">
        <v>0.375475</v>
      </c>
      <c r="Z659">
        <v>-122.37529000000001</v>
      </c>
      <c r="AB659">
        <v>6.0571E-2</v>
      </c>
      <c r="AC659">
        <v>2.3252999999999999E-2</v>
      </c>
      <c r="AD659">
        <v>3.1719999999999999E-3</v>
      </c>
      <c r="AE659">
        <v>0.16234199999999999</v>
      </c>
      <c r="AF659">
        <v>0.29758000000000001</v>
      </c>
      <c r="AG659">
        <v>-0.17997199999999999</v>
      </c>
      <c r="AH659">
        <v>-0.23741000000000001</v>
      </c>
      <c r="AJ659">
        <v>0.26875299999998958</v>
      </c>
      <c r="AK659">
        <v>-2.1094000000000002E-2</v>
      </c>
      <c r="AL659">
        <v>0.65394599999999059</v>
      </c>
      <c r="AM659">
        <v>7.9641999999992663E-2</v>
      </c>
      <c r="AN659">
        <v>-0.18911099999999692</v>
      </c>
      <c r="AO659">
        <v>-0.28805800000000004</v>
      </c>
      <c r="AP659">
        <v>0.17863699999999999</v>
      </c>
      <c r="AR659">
        <v>122.406633</v>
      </c>
      <c r="AS659">
        <v>-3.4496000000000027E-2</v>
      </c>
      <c r="AT659">
        <v>122.70461399999999</v>
      </c>
      <c r="AU659">
        <v>122.647215</v>
      </c>
      <c r="AV659">
        <v>0.24058200000000002</v>
      </c>
      <c r="AW659">
        <v>0.100742</v>
      </c>
      <c r="AX659">
        <v>-0.37680999999999998</v>
      </c>
      <c r="AY659">
        <v>122.81978699999999</v>
      </c>
      <c r="AZ659">
        <v>122.55282299999999</v>
      </c>
      <c r="BA659">
        <v>123.01951799999999</v>
      </c>
      <c r="BB659">
        <v>122.35699799999999</v>
      </c>
      <c r="BC659">
        <v>-122.57212800000001</v>
      </c>
      <c r="BD659">
        <v>122.80638499999999</v>
      </c>
      <c r="BE659">
        <v>122.94162299999999</v>
      </c>
      <c r="BF659">
        <v>122.46407099999999</v>
      </c>
      <c r="BG659">
        <v>122.66729599999999</v>
      </c>
      <c r="BH659">
        <v>-0.43424800000000002</v>
      </c>
    </row>
    <row r="660" spans="1:60">
      <c r="A660">
        <v>1130.046875</v>
      </c>
      <c r="B660">
        <v>122.886658</v>
      </c>
      <c r="C660">
        <v>-122.602844</v>
      </c>
      <c r="D660">
        <v>0.164795</v>
      </c>
      <c r="F660">
        <v>1.4210854715202004E-13</v>
      </c>
      <c r="G660">
        <v>-1.8978425999999986E-2</v>
      </c>
      <c r="H660">
        <v>-1.352509999999993E-3</v>
      </c>
      <c r="I660">
        <v>6.2698809999999994E-2</v>
      </c>
      <c r="J660">
        <v>-1.2413877999999962E-2</v>
      </c>
      <c r="K660">
        <v>5.9667484000000007E-2</v>
      </c>
      <c r="M660">
        <v>-1.9839299999999671E-3</v>
      </c>
      <c r="N660">
        <v>7.7016119999999775E-3</v>
      </c>
      <c r="O660">
        <v>7.7131400000000627E-3</v>
      </c>
      <c r="P660">
        <v>-6.6700820000000103E-3</v>
      </c>
      <c r="Q660">
        <v>3.76984E-2</v>
      </c>
      <c r="R660">
        <v>4.8050779999999514E-3</v>
      </c>
      <c r="T660">
        <v>-121.99009700000001</v>
      </c>
      <c r="U660">
        <v>-0.30078100000000002</v>
      </c>
      <c r="V660">
        <v>-122.555245</v>
      </c>
      <c r="W660">
        <v>0.18032300000000001</v>
      </c>
      <c r="X660">
        <v>-8.2061999999999996E-2</v>
      </c>
      <c r="Y660">
        <v>0.375475</v>
      </c>
      <c r="Z660">
        <v>-122.389026</v>
      </c>
      <c r="AB660">
        <v>6.515E-2</v>
      </c>
      <c r="AC660">
        <v>2.3252999999999999E-2</v>
      </c>
      <c r="AD660">
        <v>3.1719999999999999E-3</v>
      </c>
      <c r="AE660">
        <v>0.16234199999999999</v>
      </c>
      <c r="AF660">
        <v>0.29300100000000001</v>
      </c>
      <c r="AG660">
        <v>-0.17081499999999999</v>
      </c>
      <c r="AH660">
        <v>-0.23283100000000001</v>
      </c>
      <c r="AJ660">
        <v>0.21381800000000339</v>
      </c>
      <c r="AK660">
        <v>1.5528000000000014E-2</v>
      </c>
      <c r="AL660">
        <v>0.61274699999999882</v>
      </c>
      <c r="AM660">
        <v>4.7599000000005276E-2</v>
      </c>
      <c r="AN660">
        <v>-0.16621899999999812</v>
      </c>
      <c r="AO660">
        <v>-0.24685699999999999</v>
      </c>
      <c r="AP660">
        <v>0.21068000000000001</v>
      </c>
      <c r="AR660">
        <v>122.370013</v>
      </c>
      <c r="AS660">
        <v>-2.4530000000000107E-3</v>
      </c>
      <c r="AT660">
        <v>122.66799400000001</v>
      </c>
      <c r="AU660">
        <v>122.60601600000001</v>
      </c>
      <c r="AV660">
        <v>0.23600300000000002</v>
      </c>
      <c r="AW660">
        <v>0.12820600000000001</v>
      </c>
      <c r="AX660">
        <v>-0.33560999999999996</v>
      </c>
      <c r="AY660">
        <v>122.78316700000001</v>
      </c>
      <c r="AZ660">
        <v>122.52078200000001</v>
      </c>
      <c r="BA660">
        <v>122.978319</v>
      </c>
      <c r="BB660">
        <v>122.302063</v>
      </c>
      <c r="BC660">
        <v>-122.553821</v>
      </c>
      <c r="BD660">
        <v>122.765186</v>
      </c>
      <c r="BE660">
        <v>122.89584500000001</v>
      </c>
      <c r="BF660">
        <v>122.432029</v>
      </c>
      <c r="BG660">
        <v>122.626097</v>
      </c>
      <c r="BH660">
        <v>-0.39762600000000003</v>
      </c>
    </row>
    <row r="661" spans="1:60">
      <c r="A661">
        <v>1131.796875</v>
      </c>
      <c r="B661">
        <v>122.90954600000001</v>
      </c>
      <c r="C661">
        <v>-122.575378</v>
      </c>
      <c r="D661">
        <v>0.15564</v>
      </c>
      <c r="F661">
        <v>1.4210854715202004E-13</v>
      </c>
      <c r="G661">
        <v>-1.9192025999999991E-2</v>
      </c>
      <c r="H661">
        <v>-9.253099999999931E-4</v>
      </c>
      <c r="I661">
        <v>6.2485209999999999E-2</v>
      </c>
      <c r="J661">
        <v>-1.2200077999999965E-2</v>
      </c>
      <c r="K661">
        <v>5.9453883999999999E-2</v>
      </c>
      <c r="M661">
        <v>1.327707000000003E-2</v>
      </c>
      <c r="N661">
        <v>8.1290119999999771E-3</v>
      </c>
      <c r="O661">
        <v>8.1403400000000688E-3</v>
      </c>
      <c r="P661">
        <v>-6.8836820000000021E-3</v>
      </c>
      <c r="Q661">
        <v>3.7912000000000001E-2</v>
      </c>
      <c r="R661">
        <v>4.8050779999999514E-3</v>
      </c>
      <c r="T661">
        <v>-121.99009700000001</v>
      </c>
      <c r="U661">
        <v>-0.29620299999999999</v>
      </c>
      <c r="V661">
        <v>-122.55982299999999</v>
      </c>
      <c r="W661">
        <v>0.17574400000000001</v>
      </c>
      <c r="X661">
        <v>-8.2061999999999996E-2</v>
      </c>
      <c r="Y661">
        <v>0.370896</v>
      </c>
      <c r="Z661">
        <v>-122.379869</v>
      </c>
      <c r="AB661">
        <v>5.1413E-2</v>
      </c>
      <c r="AC661">
        <v>1.8674E-2</v>
      </c>
      <c r="AD661">
        <v>3.1719999999999999E-3</v>
      </c>
      <c r="AE661">
        <v>0.17149900000000001</v>
      </c>
      <c r="AF661">
        <v>0.28384399999999999</v>
      </c>
      <c r="AG661">
        <v>-0.17081499999999999</v>
      </c>
      <c r="AH661">
        <v>-0.24198900000000001</v>
      </c>
      <c r="AJ661">
        <v>0.19550900000000127</v>
      </c>
      <c r="AK661">
        <v>2.0104000000000011E-2</v>
      </c>
      <c r="AL661">
        <v>0.58528099999999483</v>
      </c>
      <c r="AM661">
        <v>1.5555000000006203E-2</v>
      </c>
      <c r="AN661">
        <v>-0.17995399999999506</v>
      </c>
      <c r="AO661">
        <v>-0.237702</v>
      </c>
      <c r="AP661">
        <v>0.215256</v>
      </c>
      <c r="AR661">
        <v>122.333389</v>
      </c>
      <c r="AS661">
        <v>1.5859000000000012E-2</v>
      </c>
      <c r="AT661">
        <v>122.626791</v>
      </c>
      <c r="AU661">
        <v>122.57855000000001</v>
      </c>
      <c r="AV661">
        <v>0.24516100000000002</v>
      </c>
      <c r="AW661">
        <v>0.12820399999999998</v>
      </c>
      <c r="AX661">
        <v>-0.326455</v>
      </c>
      <c r="AY661">
        <v>122.751122</v>
      </c>
      <c r="AZ661">
        <v>122.49331600000001</v>
      </c>
      <c r="BA661">
        <v>122.946274</v>
      </c>
      <c r="BB661">
        <v>122.279175</v>
      </c>
      <c r="BC661">
        <v>-122.535509</v>
      </c>
      <c r="BD661">
        <v>122.746877</v>
      </c>
      <c r="BE661">
        <v>122.859222</v>
      </c>
      <c r="BF661">
        <v>122.404563</v>
      </c>
      <c r="BG661">
        <v>122.594052</v>
      </c>
      <c r="BH661">
        <v>-0.39762900000000001</v>
      </c>
    </row>
    <row r="662" spans="1:60">
      <c r="A662">
        <v>1133.546875</v>
      </c>
      <c r="B662">
        <v>122.886658</v>
      </c>
      <c r="C662">
        <v>-122.584534</v>
      </c>
      <c r="D662">
        <v>0.17394999999999999</v>
      </c>
      <c r="F662">
        <v>1.4210854715202004E-13</v>
      </c>
      <c r="G662">
        <v>-1.8978425999999986E-2</v>
      </c>
      <c r="H662">
        <v>-7.11509999999993E-4</v>
      </c>
      <c r="I662">
        <v>6.2912610000000008E-2</v>
      </c>
      <c r="J662">
        <v>-1.2413877999999962E-2</v>
      </c>
      <c r="K662">
        <v>5.9453883999999999E-2</v>
      </c>
      <c r="M662">
        <v>5.6465700000000174E-3</v>
      </c>
      <c r="N662">
        <v>7.7016119999999775E-3</v>
      </c>
      <c r="O662">
        <v>7.9267400000000657E-3</v>
      </c>
      <c r="P662">
        <v>-6.6700820000000103E-3</v>
      </c>
      <c r="Q662">
        <v>3.8125599999999996E-2</v>
      </c>
      <c r="R662">
        <v>4.3776779999999517E-3</v>
      </c>
      <c r="T662">
        <v>-121.994675</v>
      </c>
      <c r="U662">
        <v>-0.30078100000000002</v>
      </c>
      <c r="V662">
        <v>-122.55982299999999</v>
      </c>
      <c r="W662">
        <v>0.18032300000000001</v>
      </c>
      <c r="X662">
        <v>-8.6640999999999996E-2</v>
      </c>
      <c r="Y662">
        <v>0.35715999999999998</v>
      </c>
      <c r="Z662">
        <v>-122.379869</v>
      </c>
      <c r="AB662">
        <v>6.515E-2</v>
      </c>
      <c r="AC662">
        <v>1.8674E-2</v>
      </c>
      <c r="AD662">
        <v>-1.407E-3</v>
      </c>
      <c r="AE662">
        <v>0.15776399999999999</v>
      </c>
      <c r="AF662">
        <v>0.28384399999999999</v>
      </c>
      <c r="AG662">
        <v>-0.17081499999999999</v>
      </c>
      <c r="AH662">
        <v>-0.23741000000000001</v>
      </c>
      <c r="AJ662">
        <v>0.20466500000000565</v>
      </c>
      <c r="AK662">
        <v>6.3730000000000175E-3</v>
      </c>
      <c r="AL662">
        <v>0.58985900000000413</v>
      </c>
      <c r="AM662">
        <v>2.4711000000010586E-2</v>
      </c>
      <c r="AN662">
        <v>-0.17995399999999506</v>
      </c>
      <c r="AO662">
        <v>-0.26059100000000002</v>
      </c>
      <c r="AP662">
        <v>0.18320999999999998</v>
      </c>
      <c r="AR662">
        <v>122.34712400000001</v>
      </c>
      <c r="AS662">
        <v>-1.6186000000000006E-2</v>
      </c>
      <c r="AT662">
        <v>122.64968400000001</v>
      </c>
      <c r="AU662">
        <v>122.583127</v>
      </c>
      <c r="AV662">
        <v>0.23600300000000002</v>
      </c>
      <c r="AW662">
        <v>0.10989399999999999</v>
      </c>
      <c r="AX662">
        <v>-0.34476499999999999</v>
      </c>
      <c r="AY662">
        <v>122.76485700000001</v>
      </c>
      <c r="AZ662">
        <v>122.497893</v>
      </c>
      <c r="BA662">
        <v>122.941694</v>
      </c>
      <c r="BB662">
        <v>122.283753</v>
      </c>
      <c r="BC662">
        <v>-122.553819</v>
      </c>
      <c r="BD662">
        <v>122.74229800000001</v>
      </c>
      <c r="BE662">
        <v>122.86837800000001</v>
      </c>
      <c r="BF662">
        <v>122.413719</v>
      </c>
      <c r="BG662">
        <v>122.60320800000001</v>
      </c>
      <c r="BH662">
        <v>-0.41136</v>
      </c>
    </row>
    <row r="663" spans="1:60">
      <c r="A663">
        <v>1135.234375</v>
      </c>
      <c r="B663">
        <v>122.822571</v>
      </c>
      <c r="C663">
        <v>-122.621155</v>
      </c>
      <c r="D663">
        <v>0.18310499999999999</v>
      </c>
      <c r="F663">
        <v>1.4210854715202004E-13</v>
      </c>
      <c r="G663">
        <v>-1.8978425999999986E-2</v>
      </c>
      <c r="H663">
        <v>-1.138909999999993E-3</v>
      </c>
      <c r="I663">
        <v>6.2912610000000008E-2</v>
      </c>
      <c r="J663">
        <v>-1.1986477999999962E-2</v>
      </c>
      <c r="K663">
        <v>5.9240283999999997E-2</v>
      </c>
      <c r="M663">
        <v>5.6465700000000174E-3</v>
      </c>
      <c r="N663">
        <v>7.915211999999977E-3</v>
      </c>
      <c r="O663">
        <v>7.9267400000000657E-3</v>
      </c>
      <c r="P663">
        <v>-6.6700820000000103E-3</v>
      </c>
      <c r="Q663">
        <v>3.7912000000000001E-2</v>
      </c>
      <c r="R663">
        <v>4.8050779999999514E-3</v>
      </c>
      <c r="T663">
        <v>-121.99009700000001</v>
      </c>
      <c r="U663">
        <v>-0.30078100000000002</v>
      </c>
      <c r="V663">
        <v>-122.555245</v>
      </c>
      <c r="W663">
        <v>0.17574400000000001</v>
      </c>
      <c r="X663">
        <v>-9.1219999999999996E-2</v>
      </c>
      <c r="Y663">
        <v>0.36631799999999998</v>
      </c>
      <c r="Z663">
        <v>-122.379869</v>
      </c>
      <c r="AB663">
        <v>6.515E-2</v>
      </c>
      <c r="AC663">
        <v>2.3252999999999999E-2</v>
      </c>
      <c r="AD663">
        <v>3.1719999999999999E-3</v>
      </c>
      <c r="AE663">
        <v>0.15776399999999999</v>
      </c>
      <c r="AF663">
        <v>0.28842299999999998</v>
      </c>
      <c r="AG663">
        <v>-0.17081499999999999</v>
      </c>
      <c r="AH663">
        <v>-0.23741000000000001</v>
      </c>
      <c r="AJ663">
        <v>0.24128600000000233</v>
      </c>
      <c r="AK663">
        <v>-7.3609999999999787E-3</v>
      </c>
      <c r="AL663">
        <v>0.6310579999999959</v>
      </c>
      <c r="AM663">
        <v>6.5910000000002356E-2</v>
      </c>
      <c r="AN663">
        <v>-0.17537599999999998</v>
      </c>
      <c r="AO663">
        <v>-0.27432499999999999</v>
      </c>
      <c r="AP663">
        <v>0.18321299999999999</v>
      </c>
      <c r="AR663">
        <v>122.383745</v>
      </c>
      <c r="AS663">
        <v>-2.5341000000000002E-2</v>
      </c>
      <c r="AT663">
        <v>122.686305</v>
      </c>
      <c r="AU663">
        <v>122.62432700000001</v>
      </c>
      <c r="AV663">
        <v>0.24058200000000002</v>
      </c>
      <c r="AW663">
        <v>0.10531799999999999</v>
      </c>
      <c r="AX663">
        <v>-0.35392000000000001</v>
      </c>
      <c r="AY663">
        <v>122.796899</v>
      </c>
      <c r="AZ663">
        <v>122.52993499999999</v>
      </c>
      <c r="BA663">
        <v>122.98747300000001</v>
      </c>
      <c r="BB663">
        <v>122.320374</v>
      </c>
      <c r="BC663">
        <v>-122.562974</v>
      </c>
      <c r="BD663">
        <v>122.778919</v>
      </c>
      <c r="BE663">
        <v>122.909578</v>
      </c>
      <c r="BF663">
        <v>122.45034</v>
      </c>
      <c r="BG663">
        <v>122.644408</v>
      </c>
      <c r="BH663">
        <v>-0.42051499999999997</v>
      </c>
    </row>
    <row r="664" spans="1:60">
      <c r="A664">
        <v>1136.984375</v>
      </c>
      <c r="B664">
        <v>122.84545900000001</v>
      </c>
      <c r="C664">
        <v>-122.589111</v>
      </c>
      <c r="D664">
        <v>0.169373</v>
      </c>
      <c r="F664">
        <v>1.4210854715202004E-13</v>
      </c>
      <c r="G664">
        <v>-1.8978425999999986E-2</v>
      </c>
      <c r="H664">
        <v>-1.138909999999993E-3</v>
      </c>
      <c r="I664">
        <v>6.2271609999999998E-2</v>
      </c>
      <c r="J664">
        <v>-1.1986477999999962E-2</v>
      </c>
      <c r="K664">
        <v>5.9667484000000007E-2</v>
      </c>
      <c r="M664">
        <v>1.327707000000003E-2</v>
      </c>
      <c r="N664">
        <v>7.915211999999977E-3</v>
      </c>
      <c r="O664">
        <v>8.1403400000000688E-3</v>
      </c>
      <c r="P664">
        <v>-6.6700820000000103E-3</v>
      </c>
      <c r="Q664">
        <v>3.7912000000000001E-2</v>
      </c>
      <c r="R664">
        <v>4.8050779999999514E-3</v>
      </c>
      <c r="T664">
        <v>-121.994675</v>
      </c>
      <c r="U664">
        <v>-0.30536000000000002</v>
      </c>
      <c r="V664">
        <v>-122.55982299999999</v>
      </c>
      <c r="W664">
        <v>0.17574400000000001</v>
      </c>
      <c r="X664">
        <v>-8.2061999999999996E-2</v>
      </c>
      <c r="Y664">
        <v>0.35715999999999998</v>
      </c>
      <c r="Z664">
        <v>-122.379869</v>
      </c>
      <c r="AB664">
        <v>6.0571E-2</v>
      </c>
      <c r="AC664">
        <v>2.3252999999999999E-2</v>
      </c>
      <c r="AD664">
        <v>3.1719999999999999E-3</v>
      </c>
      <c r="AE664">
        <v>0.16234199999999999</v>
      </c>
      <c r="AF664">
        <v>0.28842299999999998</v>
      </c>
      <c r="AG664">
        <v>-0.17539299999999999</v>
      </c>
      <c r="AH664">
        <v>-0.24198900000000001</v>
      </c>
      <c r="AJ664">
        <v>0.20924200000000326</v>
      </c>
      <c r="AK664">
        <v>6.3710000000000155E-3</v>
      </c>
      <c r="AL664">
        <v>0.59443600000000174</v>
      </c>
      <c r="AM664">
        <v>2.9288000000008196E-2</v>
      </c>
      <c r="AN664">
        <v>-0.17995399999999506</v>
      </c>
      <c r="AO664">
        <v>-0.25143499999999996</v>
      </c>
      <c r="AP664">
        <v>0.18778699999999998</v>
      </c>
      <c r="AR664">
        <v>122.347122</v>
      </c>
      <c r="AS664">
        <v>-7.0310000000000095E-3</v>
      </c>
      <c r="AT664">
        <v>122.649682</v>
      </c>
      <c r="AU664">
        <v>122.59228300000001</v>
      </c>
      <c r="AV664">
        <v>0.24516100000000002</v>
      </c>
      <c r="AW664">
        <v>0.11904999999999999</v>
      </c>
      <c r="AX664">
        <v>-0.34476600000000002</v>
      </c>
      <c r="AY664">
        <v>122.764855</v>
      </c>
      <c r="AZ664">
        <v>122.50704900000001</v>
      </c>
      <c r="BA664">
        <v>122.946271</v>
      </c>
      <c r="BB664">
        <v>122.28375100000001</v>
      </c>
      <c r="BC664">
        <v>-122.54924199999999</v>
      </c>
      <c r="BD664">
        <v>122.751453</v>
      </c>
      <c r="BE664">
        <v>122.877534</v>
      </c>
      <c r="BF664">
        <v>122.413718</v>
      </c>
      <c r="BG664">
        <v>122.612364</v>
      </c>
      <c r="BH664">
        <v>-0.41136200000000001</v>
      </c>
    </row>
    <row r="665" spans="1:60">
      <c r="A665">
        <v>1138.71875</v>
      </c>
      <c r="B665">
        <v>122.87750200000001</v>
      </c>
      <c r="C665">
        <v>-122.575378</v>
      </c>
      <c r="D665">
        <v>0.15564</v>
      </c>
      <c r="F665">
        <v>1.4210854715202004E-13</v>
      </c>
      <c r="G665">
        <v>-1.9405825999999987E-2</v>
      </c>
      <c r="H665">
        <v>-9.253099999999931E-4</v>
      </c>
      <c r="I665">
        <v>6.2912610000000008E-2</v>
      </c>
      <c r="J665">
        <v>-1.2627477999999965E-2</v>
      </c>
      <c r="K665">
        <v>5.9667484000000007E-2</v>
      </c>
      <c r="M665">
        <v>1.327707000000003E-2</v>
      </c>
      <c r="N665">
        <v>7.2744119999999749E-3</v>
      </c>
      <c r="O665">
        <v>8.1403400000000688E-3</v>
      </c>
      <c r="P665">
        <v>-6.8836820000000021E-3</v>
      </c>
      <c r="Q665">
        <v>3.76984E-2</v>
      </c>
      <c r="R665">
        <v>4.8050779999999514E-3</v>
      </c>
      <c r="T665">
        <v>-121.994675</v>
      </c>
      <c r="U665">
        <v>-0.29620299999999999</v>
      </c>
      <c r="V665">
        <v>-122.555245</v>
      </c>
      <c r="W665">
        <v>0.17574400000000001</v>
      </c>
      <c r="X665">
        <v>-8.2061999999999996E-2</v>
      </c>
      <c r="Y665">
        <v>0.35715999999999998</v>
      </c>
      <c r="Z665">
        <v>-122.370711</v>
      </c>
      <c r="AB665">
        <v>6.0571E-2</v>
      </c>
      <c r="AC665">
        <v>1.8674E-2</v>
      </c>
      <c r="AD665">
        <v>3.1719999999999999E-3</v>
      </c>
      <c r="AE665">
        <v>0.15776399999999999</v>
      </c>
      <c r="AF665">
        <v>0.29300100000000001</v>
      </c>
      <c r="AG665">
        <v>-0.17539299999999999</v>
      </c>
      <c r="AH665">
        <v>-0.23283100000000001</v>
      </c>
      <c r="AJ665">
        <v>0.2046670000000006</v>
      </c>
      <c r="AK665">
        <v>2.0104000000000011E-2</v>
      </c>
      <c r="AL665">
        <v>0.58070299999999975</v>
      </c>
      <c r="AM665">
        <v>2.0133000000001289E-2</v>
      </c>
      <c r="AN665">
        <v>-0.18453399999999931</v>
      </c>
      <c r="AO665">
        <v>-0.237702</v>
      </c>
      <c r="AP665">
        <v>0.20151999999999998</v>
      </c>
      <c r="AR665">
        <v>122.342547</v>
      </c>
      <c r="AS665">
        <v>2.123999999999987E-3</v>
      </c>
      <c r="AT665">
        <v>122.635949</v>
      </c>
      <c r="AU665">
        <v>122.57855000000001</v>
      </c>
      <c r="AV665">
        <v>0.23600300000000002</v>
      </c>
      <c r="AW665">
        <v>0.13736100000000001</v>
      </c>
      <c r="AX665">
        <v>-0.33103300000000002</v>
      </c>
      <c r="AY665">
        <v>122.751122</v>
      </c>
      <c r="AZ665">
        <v>122.49331600000001</v>
      </c>
      <c r="BA665">
        <v>122.93253799999999</v>
      </c>
      <c r="BB665">
        <v>122.279175</v>
      </c>
      <c r="BC665">
        <v>-122.52635100000001</v>
      </c>
      <c r="BD665">
        <v>122.733142</v>
      </c>
      <c r="BE665">
        <v>122.868379</v>
      </c>
      <c r="BF665">
        <v>122.399985</v>
      </c>
      <c r="BG665">
        <v>122.594052</v>
      </c>
      <c r="BH665">
        <v>-0.38847100000000001</v>
      </c>
    </row>
    <row r="666" spans="1:60">
      <c r="A666">
        <v>1140.46875</v>
      </c>
      <c r="B666">
        <v>122.854614</v>
      </c>
      <c r="C666">
        <v>-122.56622299999999</v>
      </c>
      <c r="D666">
        <v>0.169373</v>
      </c>
      <c r="F666">
        <v>1.4210854715202004E-13</v>
      </c>
      <c r="G666">
        <v>-1.9192025999999991E-2</v>
      </c>
      <c r="H666">
        <v>-9.253099999999931E-4</v>
      </c>
      <c r="I666">
        <v>6.2485209999999999E-2</v>
      </c>
      <c r="J666">
        <v>-1.2413877999999962E-2</v>
      </c>
      <c r="K666">
        <v>5.9453883999999999E-2</v>
      </c>
      <c r="M666">
        <v>5.6465700000000174E-3</v>
      </c>
      <c r="N666">
        <v>7.7016119999999775E-3</v>
      </c>
      <c r="O666">
        <v>8.1403400000000688E-3</v>
      </c>
      <c r="P666">
        <v>-6.6700820000000103E-3</v>
      </c>
      <c r="Q666">
        <v>3.7912000000000001E-2</v>
      </c>
      <c r="R666">
        <v>4.5914779999999492E-3</v>
      </c>
      <c r="T666">
        <v>-121.99009700000001</v>
      </c>
      <c r="U666">
        <v>-0.30536000000000002</v>
      </c>
      <c r="V666">
        <v>-122.555245</v>
      </c>
      <c r="W666">
        <v>0.17574400000000001</v>
      </c>
      <c r="X666">
        <v>-9.1219999999999996E-2</v>
      </c>
      <c r="Y666">
        <v>0.38463199999999997</v>
      </c>
      <c r="Z666">
        <v>-122.379869</v>
      </c>
      <c r="AB666">
        <v>6.9727999999999998E-2</v>
      </c>
      <c r="AC666">
        <v>2.3252999999999999E-2</v>
      </c>
      <c r="AD666">
        <v>3.1719999999999999E-3</v>
      </c>
      <c r="AE666">
        <v>0.16234199999999999</v>
      </c>
      <c r="AF666">
        <v>0.28842299999999998</v>
      </c>
      <c r="AG666">
        <v>-0.16623599999999999</v>
      </c>
      <c r="AH666">
        <v>-0.23741000000000001</v>
      </c>
      <c r="AJ666">
        <v>0.18635399999999436</v>
      </c>
      <c r="AK666">
        <v>6.3710000000000155E-3</v>
      </c>
      <c r="AL666">
        <v>0.57612599999998793</v>
      </c>
      <c r="AM666">
        <v>1.0977999999994381E-2</v>
      </c>
      <c r="AN666">
        <v>-0.17537599999999998</v>
      </c>
      <c r="AO666">
        <v>-0.26059299999999996</v>
      </c>
      <c r="AP666">
        <v>0.21525899999999998</v>
      </c>
      <c r="AR666">
        <v>122.328813</v>
      </c>
      <c r="AS666">
        <v>-7.0310000000000095E-3</v>
      </c>
      <c r="AT666">
        <v>122.63595099999999</v>
      </c>
      <c r="AU666">
        <v>122.569395</v>
      </c>
      <c r="AV666">
        <v>0.24058200000000002</v>
      </c>
      <c r="AW666">
        <v>0.11904999999999999</v>
      </c>
      <c r="AX666">
        <v>-0.33560899999999999</v>
      </c>
      <c r="AY666">
        <v>122.74196699999999</v>
      </c>
      <c r="AZ666">
        <v>122.47500299999999</v>
      </c>
      <c r="BA666">
        <v>122.95085499999999</v>
      </c>
      <c r="BB666">
        <v>122.260863</v>
      </c>
      <c r="BC666">
        <v>-122.54924199999999</v>
      </c>
      <c r="BD666">
        <v>122.72856499999999</v>
      </c>
      <c r="BE666">
        <v>122.85464599999999</v>
      </c>
      <c r="BF666">
        <v>122.399987</v>
      </c>
      <c r="BG666">
        <v>122.58947599999999</v>
      </c>
      <c r="BH666">
        <v>-0.40678300000000001</v>
      </c>
    </row>
    <row r="667" spans="1:60">
      <c r="A667">
        <v>1142.21875</v>
      </c>
      <c r="B667">
        <v>122.88208</v>
      </c>
      <c r="C667">
        <v>-122.575378</v>
      </c>
      <c r="D667">
        <v>0.151062</v>
      </c>
      <c r="F667">
        <v>1.4210854715202004E-13</v>
      </c>
      <c r="G667">
        <v>-1.8978425999999986E-2</v>
      </c>
      <c r="H667">
        <v>-1.5663099999999931E-3</v>
      </c>
      <c r="I667">
        <v>6.2698809999999994E-2</v>
      </c>
      <c r="J667">
        <v>-1.2200077999999965E-2</v>
      </c>
      <c r="K667">
        <v>5.9240283999999997E-2</v>
      </c>
      <c r="M667">
        <v>5.6465700000000174E-3</v>
      </c>
      <c r="N667">
        <v>8.3426119999999767E-3</v>
      </c>
      <c r="O667">
        <v>8.1403400000000688E-3</v>
      </c>
      <c r="P667">
        <v>-6.6700820000000103E-3</v>
      </c>
      <c r="Q667">
        <v>3.74846E-2</v>
      </c>
      <c r="R667">
        <v>4.5914779999999492E-3</v>
      </c>
      <c r="T667">
        <v>-121.985519</v>
      </c>
      <c r="U667">
        <v>-0.30536000000000002</v>
      </c>
      <c r="V667">
        <v>-122.564401</v>
      </c>
      <c r="W667">
        <v>0.18032300000000001</v>
      </c>
      <c r="X667">
        <v>-8.2061999999999996E-2</v>
      </c>
      <c r="Y667">
        <v>0.370896</v>
      </c>
      <c r="Z667">
        <v>-122.379869</v>
      </c>
      <c r="AB667">
        <v>6.515E-2</v>
      </c>
      <c r="AC667">
        <v>2.3252999999999999E-2</v>
      </c>
      <c r="AD667">
        <v>3.1719999999999999E-3</v>
      </c>
      <c r="AE667">
        <v>0.16234199999999999</v>
      </c>
      <c r="AF667">
        <v>0.28842299999999998</v>
      </c>
      <c r="AG667">
        <v>-0.17539299999999999</v>
      </c>
      <c r="AH667">
        <v>-0.23283100000000001</v>
      </c>
      <c r="AJ667">
        <v>0.19550900000000127</v>
      </c>
      <c r="AK667">
        <v>2.9261000000000009E-2</v>
      </c>
      <c r="AL667">
        <v>0.58985900000000413</v>
      </c>
      <c r="AM667">
        <v>1.0976999999996906E-2</v>
      </c>
      <c r="AN667">
        <v>-0.18453200000000436</v>
      </c>
      <c r="AO667">
        <v>-0.233124</v>
      </c>
      <c r="AP667">
        <v>0.219834</v>
      </c>
      <c r="AR667">
        <v>122.342547</v>
      </c>
      <c r="AS667">
        <v>1.1279999999999984E-2</v>
      </c>
      <c r="AT667">
        <v>122.640528</v>
      </c>
      <c r="AU667">
        <v>122.57855000000001</v>
      </c>
      <c r="AV667">
        <v>0.23600300000000002</v>
      </c>
      <c r="AW667">
        <v>0.13736099999999998</v>
      </c>
      <c r="AX667">
        <v>-0.326455</v>
      </c>
      <c r="AY667">
        <v>122.755701</v>
      </c>
      <c r="AZ667">
        <v>122.49331600000001</v>
      </c>
      <c r="BA667">
        <v>122.946274</v>
      </c>
      <c r="BB667">
        <v>122.27001800000001</v>
      </c>
      <c r="BC667">
        <v>-122.530931</v>
      </c>
      <c r="BD667">
        <v>122.73772</v>
      </c>
      <c r="BE667">
        <v>122.863801</v>
      </c>
      <c r="BF667">
        <v>122.399985</v>
      </c>
      <c r="BG667">
        <v>122.598631</v>
      </c>
      <c r="BH667">
        <v>-0.38389300000000004</v>
      </c>
    </row>
    <row r="668" spans="1:60">
      <c r="A668">
        <v>1143.90625</v>
      </c>
      <c r="B668">
        <v>122.76306200000001</v>
      </c>
      <c r="C668">
        <v>-122.63030999999999</v>
      </c>
      <c r="D668">
        <v>0.19683800000000001</v>
      </c>
      <c r="F668">
        <v>1.4210854715202004E-13</v>
      </c>
      <c r="G668">
        <v>-1.8978425999999986E-2</v>
      </c>
      <c r="H668">
        <v>-1.138909999999993E-3</v>
      </c>
      <c r="I668">
        <v>6.2912610000000008E-2</v>
      </c>
      <c r="J668">
        <v>-1.2200077999999965E-2</v>
      </c>
      <c r="K668">
        <v>5.9667484000000007E-2</v>
      </c>
      <c r="M668">
        <v>-1.9839299999999671E-3</v>
      </c>
      <c r="N668">
        <v>7.915211999999977E-3</v>
      </c>
      <c r="O668">
        <v>7.9267400000000657E-3</v>
      </c>
      <c r="P668">
        <v>-6.4564820000000082E-3</v>
      </c>
      <c r="Q668">
        <v>3.8125599999999996E-2</v>
      </c>
      <c r="R668">
        <v>4.5914779999999492E-3</v>
      </c>
      <c r="T668">
        <v>-121.99009700000001</v>
      </c>
      <c r="U668">
        <v>-0.30993799999999999</v>
      </c>
      <c r="V668">
        <v>-122.555245</v>
      </c>
      <c r="W668">
        <v>0.18032300000000001</v>
      </c>
      <c r="X668">
        <v>-8.2061999999999996E-2</v>
      </c>
      <c r="Y668">
        <v>0.375475</v>
      </c>
      <c r="Z668">
        <v>-122.37529000000001</v>
      </c>
      <c r="AB668">
        <v>5.5992E-2</v>
      </c>
      <c r="AC668">
        <v>9.5160000000000002E-3</v>
      </c>
      <c r="AD668">
        <v>-1.407E-3</v>
      </c>
      <c r="AE668">
        <v>0.15318499999999999</v>
      </c>
      <c r="AF668">
        <v>0.28842299999999998</v>
      </c>
      <c r="AG668">
        <v>-0.16623599999999999</v>
      </c>
      <c r="AH668">
        <v>-0.24198900000000001</v>
      </c>
      <c r="AJ668">
        <v>0.25501999999998759</v>
      </c>
      <c r="AK668">
        <v>-1.6515000000000002E-2</v>
      </c>
      <c r="AL668">
        <v>0.6402129999999886</v>
      </c>
      <c r="AM668">
        <v>7.5064999999995052E-2</v>
      </c>
      <c r="AN668">
        <v>-0.17995499999999254</v>
      </c>
      <c r="AO668">
        <v>-0.27890000000000004</v>
      </c>
      <c r="AP668">
        <v>0.17863699999999999</v>
      </c>
      <c r="AR668">
        <v>122.38832099999999</v>
      </c>
      <c r="AS668">
        <v>-4.3653000000000025E-2</v>
      </c>
      <c r="AT668">
        <v>122.686302</v>
      </c>
      <c r="AU668">
        <v>122.62890299999999</v>
      </c>
      <c r="AV668">
        <v>0.24058200000000002</v>
      </c>
      <c r="AW668">
        <v>9.1584999999999972E-2</v>
      </c>
      <c r="AX668">
        <v>-0.36307400000000001</v>
      </c>
      <c r="AY668">
        <v>122.810633</v>
      </c>
      <c r="AZ668">
        <v>122.548248</v>
      </c>
      <c r="BA668">
        <v>123.00578499999999</v>
      </c>
      <c r="BB668">
        <v>122.32037199999999</v>
      </c>
      <c r="BC668">
        <v>-122.57212800000001</v>
      </c>
      <c r="BD668">
        <v>122.78349499999999</v>
      </c>
      <c r="BE668">
        <v>122.91873299999999</v>
      </c>
      <c r="BF668">
        <v>122.464074</v>
      </c>
      <c r="BG668">
        <v>122.639826</v>
      </c>
      <c r="BH668">
        <v>-0.43882700000000002</v>
      </c>
    </row>
    <row r="669" spans="1:60">
      <c r="A669">
        <v>1145.65625</v>
      </c>
      <c r="B669">
        <v>122.799683</v>
      </c>
      <c r="C669">
        <v>-122.61199999999999</v>
      </c>
      <c r="D669">
        <v>0.17852799999999999</v>
      </c>
      <c r="F669">
        <v>1.4210854715202004E-13</v>
      </c>
      <c r="G669">
        <v>-1.8764825999999984E-2</v>
      </c>
      <c r="H669">
        <v>-9.253099999999931E-4</v>
      </c>
      <c r="I669">
        <v>6.2698809999999994E-2</v>
      </c>
      <c r="J669">
        <v>-1.2200077999999965E-2</v>
      </c>
      <c r="K669">
        <v>5.9453883999999999E-2</v>
      </c>
      <c r="M669">
        <v>5.6465700000000174E-3</v>
      </c>
      <c r="N669">
        <v>7.7016119999999775E-3</v>
      </c>
      <c r="O669">
        <v>7.9267400000000657E-3</v>
      </c>
      <c r="P669">
        <v>-6.8836820000000021E-3</v>
      </c>
      <c r="Q669">
        <v>3.7912000000000001E-2</v>
      </c>
      <c r="R669">
        <v>4.3776779999999517E-3</v>
      </c>
      <c r="T669">
        <v>-121.98094</v>
      </c>
      <c r="U669">
        <v>-0.30993799999999999</v>
      </c>
      <c r="V669">
        <v>-122.555245</v>
      </c>
      <c r="W669">
        <v>0.18490100000000001</v>
      </c>
      <c r="X669">
        <v>-9.1219999999999996E-2</v>
      </c>
      <c r="Y669">
        <v>0.35258200000000001</v>
      </c>
      <c r="Z669">
        <v>-122.38444699999999</v>
      </c>
      <c r="AB669">
        <v>6.0571E-2</v>
      </c>
      <c r="AC669">
        <v>1.8674E-2</v>
      </c>
      <c r="AD669">
        <v>3.1719999999999999E-3</v>
      </c>
      <c r="AE669">
        <v>0.17149900000000001</v>
      </c>
      <c r="AF669">
        <v>0.29300100000000001</v>
      </c>
      <c r="AG669">
        <v>-0.17081499999999999</v>
      </c>
      <c r="AH669">
        <v>-0.23741000000000001</v>
      </c>
      <c r="AJ669">
        <v>0.22755300000000034</v>
      </c>
      <c r="AK669">
        <v>6.3730000000000175E-3</v>
      </c>
      <c r="AL669">
        <v>0.63105999999999085</v>
      </c>
      <c r="AM669">
        <v>5.6754999999995448E-2</v>
      </c>
      <c r="AN669">
        <v>-0.17079800000000489</v>
      </c>
      <c r="AO669">
        <v>-0.26974799999999999</v>
      </c>
      <c r="AP669">
        <v>0.17405400000000001</v>
      </c>
      <c r="AR669">
        <v>122.37459</v>
      </c>
      <c r="AS669">
        <v>-7.0289999999999797E-3</v>
      </c>
      <c r="AT669">
        <v>122.67257099999999</v>
      </c>
      <c r="AU669">
        <v>122.615172</v>
      </c>
      <c r="AV669">
        <v>0.24058200000000002</v>
      </c>
      <c r="AW669">
        <v>0.11447300000000002</v>
      </c>
      <c r="AX669">
        <v>-0.34934299999999996</v>
      </c>
      <c r="AY669">
        <v>122.79690099999999</v>
      </c>
      <c r="AZ669">
        <v>122.52077999999999</v>
      </c>
      <c r="BA669">
        <v>122.96458199999999</v>
      </c>
      <c r="BB669">
        <v>122.30206199999999</v>
      </c>
      <c r="BC669">
        <v>-122.56297499999999</v>
      </c>
      <c r="BD669">
        <v>122.78349899999999</v>
      </c>
      <c r="BE669">
        <v>122.905001</v>
      </c>
      <c r="BF669">
        <v>122.44118499999999</v>
      </c>
      <c r="BG669">
        <v>122.630674</v>
      </c>
      <c r="BH669">
        <v>-0.41593800000000003</v>
      </c>
    </row>
    <row r="670" spans="1:60">
      <c r="A670">
        <v>1147.34375</v>
      </c>
      <c r="B670">
        <v>122.817993</v>
      </c>
      <c r="C670">
        <v>-122.621155</v>
      </c>
      <c r="D670">
        <v>0.18310499999999999</v>
      </c>
      <c r="F670">
        <v>1.4210854715202004E-13</v>
      </c>
      <c r="G670">
        <v>-1.9405825999999987E-2</v>
      </c>
      <c r="H670">
        <v>-1.138909999999993E-3</v>
      </c>
      <c r="I670">
        <v>6.2912610000000008E-2</v>
      </c>
      <c r="J670">
        <v>-1.2413877999999962E-2</v>
      </c>
      <c r="K670">
        <v>5.9667484000000007E-2</v>
      </c>
      <c r="M670">
        <v>1.327707000000003E-2</v>
      </c>
      <c r="N670">
        <v>8.1290119999999771E-3</v>
      </c>
      <c r="O670">
        <v>7.9267400000000657E-3</v>
      </c>
      <c r="P670">
        <v>-6.8836820000000021E-3</v>
      </c>
      <c r="Q670">
        <v>3.76984E-2</v>
      </c>
      <c r="R670">
        <v>4.5914779999999492E-3</v>
      </c>
      <c r="T670">
        <v>-121.99009700000001</v>
      </c>
      <c r="U670">
        <v>-0.30536000000000002</v>
      </c>
      <c r="V670">
        <v>-122.55982299999999</v>
      </c>
      <c r="W670">
        <v>0.17574400000000001</v>
      </c>
      <c r="X670">
        <v>-8.6640999999999996E-2</v>
      </c>
      <c r="Y670">
        <v>0.375475</v>
      </c>
      <c r="Z670">
        <v>-122.379869</v>
      </c>
      <c r="AB670">
        <v>6.0571E-2</v>
      </c>
      <c r="AC670">
        <v>1.8674E-2</v>
      </c>
      <c r="AD670">
        <v>3.1719999999999999E-3</v>
      </c>
      <c r="AE670">
        <v>0.16234199999999999</v>
      </c>
      <c r="AF670">
        <v>0.28384399999999999</v>
      </c>
      <c r="AG670">
        <v>-0.16623599999999999</v>
      </c>
      <c r="AH670">
        <v>-0.23741000000000001</v>
      </c>
      <c r="AJ670">
        <v>0.24128600000000233</v>
      </c>
      <c r="AK670">
        <v>-7.3609999999999787E-3</v>
      </c>
      <c r="AL670">
        <v>0.6310579999999959</v>
      </c>
      <c r="AM670">
        <v>6.133200000000727E-2</v>
      </c>
      <c r="AN670">
        <v>-0.17995399999999506</v>
      </c>
      <c r="AO670">
        <v>-0.26974599999999999</v>
      </c>
      <c r="AP670">
        <v>0.19237000000000001</v>
      </c>
      <c r="AR670">
        <v>122.383745</v>
      </c>
      <c r="AS670">
        <v>-2.0763000000000004E-2</v>
      </c>
      <c r="AT670">
        <v>122.681726</v>
      </c>
      <c r="AU670">
        <v>122.62432700000001</v>
      </c>
      <c r="AV670">
        <v>0.24058200000000002</v>
      </c>
      <c r="AW670">
        <v>0.100739</v>
      </c>
      <c r="AX670">
        <v>-0.34934100000000001</v>
      </c>
      <c r="AY670">
        <v>122.796899</v>
      </c>
      <c r="AZ670">
        <v>122.534514</v>
      </c>
      <c r="BA670">
        <v>122.99663</v>
      </c>
      <c r="BB670">
        <v>122.31579500000001</v>
      </c>
      <c r="BC670">
        <v>-122.562974</v>
      </c>
      <c r="BD670">
        <v>122.783497</v>
      </c>
      <c r="BE670">
        <v>122.904999</v>
      </c>
      <c r="BF670">
        <v>122.454919</v>
      </c>
      <c r="BG670">
        <v>122.63982900000001</v>
      </c>
      <c r="BH670">
        <v>-0.42051499999999997</v>
      </c>
    </row>
    <row r="671" spans="1:60">
      <c r="A671">
        <v>1149.078125</v>
      </c>
      <c r="B671">
        <v>122.868347</v>
      </c>
      <c r="C671">
        <v>-122.584534</v>
      </c>
      <c r="D671">
        <v>0.164795</v>
      </c>
      <c r="F671">
        <v>1.4210854715202004E-13</v>
      </c>
      <c r="G671">
        <v>-1.9192025999999991E-2</v>
      </c>
      <c r="H671">
        <v>-1.138909999999993E-3</v>
      </c>
      <c r="I671">
        <v>6.2698809999999994E-2</v>
      </c>
      <c r="J671">
        <v>-1.2200077999999965E-2</v>
      </c>
      <c r="K671">
        <v>5.9453883999999999E-2</v>
      </c>
      <c r="M671">
        <v>5.6465700000000174E-3</v>
      </c>
      <c r="N671">
        <v>7.915211999999977E-3</v>
      </c>
      <c r="O671">
        <v>7.9267400000000657E-3</v>
      </c>
      <c r="P671">
        <v>-6.8836820000000021E-3</v>
      </c>
      <c r="Q671">
        <v>3.8125599999999996E-2</v>
      </c>
      <c r="R671">
        <v>4.8050779999999514E-3</v>
      </c>
      <c r="T671">
        <v>-121.985519</v>
      </c>
      <c r="U671">
        <v>-0.31909599999999999</v>
      </c>
      <c r="V671">
        <v>-122.564401</v>
      </c>
      <c r="W671">
        <v>0.18032300000000001</v>
      </c>
      <c r="X671">
        <v>-9.1219999999999996E-2</v>
      </c>
      <c r="Y671">
        <v>0.33884599999999998</v>
      </c>
      <c r="Z671">
        <v>-122.37529000000001</v>
      </c>
      <c r="AB671">
        <v>6.515E-2</v>
      </c>
      <c r="AC671">
        <v>1.8674E-2</v>
      </c>
      <c r="AD671">
        <v>7.7510000000000001E-3</v>
      </c>
      <c r="AE671">
        <v>0.15776399999999999</v>
      </c>
      <c r="AF671">
        <v>0.28842299999999998</v>
      </c>
      <c r="AG671">
        <v>-0.17081499999999999</v>
      </c>
      <c r="AH671">
        <v>-0.23741000000000001</v>
      </c>
      <c r="AJ671">
        <v>0.20924399999999821</v>
      </c>
      <c r="AK671">
        <v>1.5528000000000014E-2</v>
      </c>
      <c r="AL671">
        <v>0.59901500000000851</v>
      </c>
      <c r="AM671">
        <v>2.0133000000001289E-2</v>
      </c>
      <c r="AN671">
        <v>-0.18911099999999692</v>
      </c>
      <c r="AO671">
        <v>-0.25601499999999999</v>
      </c>
      <c r="AP671">
        <v>0.17405099999999998</v>
      </c>
      <c r="AR671">
        <v>122.34712400000001</v>
      </c>
      <c r="AS671">
        <v>-7.0310000000000095E-3</v>
      </c>
      <c r="AT671">
        <v>122.64968400000001</v>
      </c>
      <c r="AU671">
        <v>122.592285</v>
      </c>
      <c r="AV671">
        <v>0.24516100000000002</v>
      </c>
      <c r="AW671">
        <v>0.12362799999999999</v>
      </c>
      <c r="AX671">
        <v>-0.33560999999999996</v>
      </c>
      <c r="AY671">
        <v>122.76485700000001</v>
      </c>
      <c r="AZ671">
        <v>122.493314</v>
      </c>
      <c r="BA671">
        <v>122.92338000000001</v>
      </c>
      <c r="BB671">
        <v>122.265438</v>
      </c>
      <c r="BC671">
        <v>-122.540085</v>
      </c>
      <c r="BD671">
        <v>122.74229800000001</v>
      </c>
      <c r="BE671">
        <v>122.872957</v>
      </c>
      <c r="BF671">
        <v>122.413719</v>
      </c>
      <c r="BG671">
        <v>122.60320800000001</v>
      </c>
      <c r="BH671">
        <v>-0.40220500000000003</v>
      </c>
    </row>
    <row r="672" spans="1:60">
      <c r="A672">
        <v>1150.75</v>
      </c>
      <c r="B672">
        <v>122.767639</v>
      </c>
      <c r="C672">
        <v>-122.61199999999999</v>
      </c>
      <c r="D672">
        <v>0.19226099999999999</v>
      </c>
      <c r="F672">
        <v>1.4210854715202004E-13</v>
      </c>
      <c r="G672">
        <v>-1.9192025999999991E-2</v>
      </c>
      <c r="H672">
        <v>-1.138909999999993E-3</v>
      </c>
      <c r="I672">
        <v>6.2912610000000008E-2</v>
      </c>
      <c r="J672">
        <v>-1.2627477999999965E-2</v>
      </c>
      <c r="K672">
        <v>5.9667484000000007E-2</v>
      </c>
      <c r="M672">
        <v>1.327707000000003E-2</v>
      </c>
      <c r="N672">
        <v>7.7016119999999775E-3</v>
      </c>
      <c r="O672">
        <v>7.9267400000000657E-3</v>
      </c>
      <c r="P672">
        <v>-6.8836820000000021E-3</v>
      </c>
      <c r="Q672">
        <v>3.7912000000000001E-2</v>
      </c>
      <c r="R672">
        <v>4.5914779999999492E-3</v>
      </c>
      <c r="T672">
        <v>-121.985519</v>
      </c>
      <c r="U672">
        <v>-0.31451699999999999</v>
      </c>
      <c r="V672">
        <v>-122.55066600000001</v>
      </c>
      <c r="W672">
        <v>0.17574400000000001</v>
      </c>
      <c r="X672">
        <v>-9.1219999999999996E-2</v>
      </c>
      <c r="Y672">
        <v>0.38005299999999997</v>
      </c>
      <c r="Z672">
        <v>-122.370711</v>
      </c>
      <c r="AB672">
        <v>6.9727999999999998E-2</v>
      </c>
      <c r="AC672">
        <v>1.8674E-2</v>
      </c>
      <c r="AD672">
        <v>3.1719999999999999E-3</v>
      </c>
      <c r="AE672">
        <v>0.16234199999999999</v>
      </c>
      <c r="AF672">
        <v>0.28842299999999998</v>
      </c>
      <c r="AG672">
        <v>-0.17081499999999999</v>
      </c>
      <c r="AH672">
        <v>-0.23741000000000001</v>
      </c>
      <c r="AJ672">
        <v>0.24128899999999476</v>
      </c>
      <c r="AK672">
        <v>-1.6516999999999976E-2</v>
      </c>
      <c r="AL672">
        <v>0.62648099999999829</v>
      </c>
      <c r="AM672">
        <v>6.1333999999988009E-2</v>
      </c>
      <c r="AN672">
        <v>-0.17995500000000675</v>
      </c>
      <c r="AO672">
        <v>-0.28348099999999998</v>
      </c>
      <c r="AP672">
        <v>0.18779199999999999</v>
      </c>
      <c r="AR672">
        <v>122.37459</v>
      </c>
      <c r="AS672">
        <v>-2.9919000000000001E-2</v>
      </c>
      <c r="AT672">
        <v>122.68172799999999</v>
      </c>
      <c r="AU672">
        <v>122.615172</v>
      </c>
      <c r="AV672">
        <v>0.24058200000000002</v>
      </c>
      <c r="AW672">
        <v>9.6161999999999997E-2</v>
      </c>
      <c r="AX672">
        <v>-0.36307599999999995</v>
      </c>
      <c r="AY672">
        <v>122.78774399999999</v>
      </c>
      <c r="AZ672">
        <v>122.52077999999999</v>
      </c>
      <c r="BA672">
        <v>122.992053</v>
      </c>
      <c r="BB672">
        <v>122.297483</v>
      </c>
      <c r="BC672">
        <v>-122.562972</v>
      </c>
      <c r="BD672">
        <v>122.77434199999999</v>
      </c>
      <c r="BE672">
        <v>122.90042299999999</v>
      </c>
      <c r="BF672">
        <v>122.44118499999999</v>
      </c>
      <c r="BG672">
        <v>122.630674</v>
      </c>
      <c r="BH672">
        <v>-0.42967100000000003</v>
      </c>
    </row>
    <row r="673" spans="1:60">
      <c r="A673">
        <v>1152.5</v>
      </c>
      <c r="B673">
        <v>122.78595</v>
      </c>
      <c r="C673">
        <v>-122.61199999999999</v>
      </c>
      <c r="D673">
        <v>0.21514900000000001</v>
      </c>
      <c r="F673">
        <v>1.4210854715202004E-13</v>
      </c>
      <c r="G673">
        <v>-1.9192025999999991E-2</v>
      </c>
      <c r="H673">
        <v>-1.138909999999993E-3</v>
      </c>
      <c r="I673">
        <v>6.2912610000000008E-2</v>
      </c>
      <c r="J673">
        <v>-1.3054877999999964E-2</v>
      </c>
      <c r="K673">
        <v>5.9240283999999997E-2</v>
      </c>
      <c r="M673">
        <v>1.327707000000003E-2</v>
      </c>
      <c r="N673">
        <v>7.7016119999999775E-3</v>
      </c>
      <c r="O673">
        <v>8.1403400000000688E-3</v>
      </c>
      <c r="P673">
        <v>-6.2428820000000051E-3</v>
      </c>
      <c r="Q673">
        <v>3.74846E-2</v>
      </c>
      <c r="R673">
        <v>4.5914779999999492E-3</v>
      </c>
      <c r="T673">
        <v>-121.97636199999999</v>
      </c>
      <c r="U673">
        <v>-0.31909599999999999</v>
      </c>
      <c r="V673">
        <v>-122.546088</v>
      </c>
      <c r="W673">
        <v>0.18490100000000001</v>
      </c>
      <c r="X673">
        <v>-9.1219999999999996E-2</v>
      </c>
      <c r="Y673">
        <v>0.38005299999999997</v>
      </c>
      <c r="Z673">
        <v>-122.732446</v>
      </c>
      <c r="AB673">
        <v>6.0571E-2</v>
      </c>
      <c r="AC673">
        <v>2.3252999999999999E-2</v>
      </c>
      <c r="AD673">
        <v>-1.407E-3</v>
      </c>
      <c r="AE673">
        <v>0.16692100000000001</v>
      </c>
      <c r="AF673">
        <v>0.29300100000000001</v>
      </c>
      <c r="AG673">
        <v>-0.17539299999999999</v>
      </c>
      <c r="AH673">
        <v>-0.23741000000000001</v>
      </c>
      <c r="AJ673">
        <v>-0.12044600000000116</v>
      </c>
      <c r="AK673">
        <v>-3.0247999999999997E-2</v>
      </c>
      <c r="AL673">
        <v>0.63563800000000015</v>
      </c>
      <c r="AM673">
        <v>6.5911999999997306E-2</v>
      </c>
      <c r="AN673">
        <v>0.18635799999999847</v>
      </c>
      <c r="AO673">
        <v>-0.306369</v>
      </c>
      <c r="AP673">
        <v>0.16490399999999997</v>
      </c>
      <c r="AR673">
        <v>122.37459</v>
      </c>
      <c r="AS673">
        <v>-4.8227999999999993E-2</v>
      </c>
      <c r="AT673">
        <v>122.67257099999999</v>
      </c>
      <c r="AU673">
        <v>122.61059299999999</v>
      </c>
      <c r="AV673">
        <v>0.23600300000000002</v>
      </c>
      <c r="AW673">
        <v>7.7852000000000005E-2</v>
      </c>
      <c r="AX673">
        <v>-0.390542</v>
      </c>
      <c r="AY673">
        <v>122.79690099999999</v>
      </c>
      <c r="AZ673">
        <v>122.52077999999999</v>
      </c>
      <c r="BA673">
        <v>122.992053</v>
      </c>
      <c r="BB673">
        <v>122.29290399999999</v>
      </c>
      <c r="BC673">
        <v>-122.94759499999999</v>
      </c>
      <c r="BD673">
        <v>122.778921</v>
      </c>
      <c r="BE673">
        <v>122.905001</v>
      </c>
      <c r="BF673">
        <v>122.436607</v>
      </c>
      <c r="BG673">
        <v>122.63525299999999</v>
      </c>
      <c r="BH673">
        <v>-0.45255900000000004</v>
      </c>
    </row>
    <row r="674" spans="1:60">
      <c r="A674">
        <v>1154.25</v>
      </c>
      <c r="B674">
        <v>122.76306200000001</v>
      </c>
      <c r="C674">
        <v>-122.479248</v>
      </c>
      <c r="D674">
        <v>0.29754599999999998</v>
      </c>
      <c r="F674">
        <v>1.4210854715202004E-13</v>
      </c>
      <c r="G674">
        <v>-1.8978425999999986E-2</v>
      </c>
      <c r="H674">
        <v>-9.253099999999931E-4</v>
      </c>
      <c r="I674">
        <v>6.2698809999999994E-2</v>
      </c>
      <c r="J674">
        <v>-1.2200077999999965E-2</v>
      </c>
      <c r="K674">
        <v>5.9453883999999999E-2</v>
      </c>
      <c r="M674">
        <v>-1.9839299999999671E-3</v>
      </c>
      <c r="N674">
        <v>7.915211999999977E-3</v>
      </c>
      <c r="O674">
        <v>8.1403400000000688E-3</v>
      </c>
      <c r="P674">
        <v>-6.8836820000000021E-3</v>
      </c>
      <c r="Q674">
        <v>3.74846E-2</v>
      </c>
      <c r="R674">
        <v>4.8050779999999514E-3</v>
      </c>
      <c r="T674">
        <v>-121.806961</v>
      </c>
      <c r="U674">
        <v>-0.31909599999999999</v>
      </c>
      <c r="V674">
        <v>-122.38127</v>
      </c>
      <c r="W674">
        <v>0.29478199999999999</v>
      </c>
      <c r="X674">
        <v>-3.6271999999999999E-2</v>
      </c>
      <c r="Y674">
        <v>0.49909700000000001</v>
      </c>
      <c r="Z674">
        <v>-122.59049899999999</v>
      </c>
      <c r="AB674">
        <v>6.9727999999999998E-2</v>
      </c>
      <c r="AC674">
        <v>2.7831000000000002E-2</v>
      </c>
      <c r="AD674">
        <v>1.2330000000000001E-2</v>
      </c>
      <c r="AE674">
        <v>0.17607800000000001</v>
      </c>
      <c r="AF674">
        <v>0.30215799999999998</v>
      </c>
      <c r="AG674">
        <v>-0.16623599999999999</v>
      </c>
      <c r="AH674">
        <v>-0.22825200000000001</v>
      </c>
      <c r="AJ674">
        <v>-0.11125099999999577</v>
      </c>
      <c r="AK674">
        <v>-2.7639999999999887E-3</v>
      </c>
      <c r="AL674">
        <v>0.67228699999999719</v>
      </c>
      <c r="AM674">
        <v>9.7977999999997678E-2</v>
      </c>
      <c r="AN674">
        <v>0.20922899999999345</v>
      </c>
      <c r="AO674">
        <v>-0.33381799999999995</v>
      </c>
      <c r="AP674">
        <v>0.20155100000000004</v>
      </c>
      <c r="AR674">
        <v>122.250996</v>
      </c>
      <c r="AS674">
        <v>-0.12146799999999996</v>
      </c>
      <c r="AT674">
        <v>122.548976</v>
      </c>
      <c r="AU674">
        <v>122.491578</v>
      </c>
      <c r="AV674">
        <v>0.24058200000000002</v>
      </c>
      <c r="AW674">
        <v>4.612000000000005E-3</v>
      </c>
      <c r="AX674">
        <v>-0.46378199999999997</v>
      </c>
      <c r="AY674">
        <v>122.77403</v>
      </c>
      <c r="AZ674">
        <v>122.442976</v>
      </c>
      <c r="BA674">
        <v>122.978345</v>
      </c>
      <c r="BB674">
        <v>122.160152</v>
      </c>
      <c r="BC674">
        <v>-122.88804499999999</v>
      </c>
      <c r="BD674">
        <v>122.655326</v>
      </c>
      <c r="BE674">
        <v>122.781406</v>
      </c>
      <c r="BF674">
        <v>122.313012</v>
      </c>
      <c r="BG674">
        <v>122.507079</v>
      </c>
      <c r="BH674">
        <v>-0.52579799999999999</v>
      </c>
    </row>
    <row r="675" spans="1:60">
      <c r="A675">
        <v>1156</v>
      </c>
      <c r="B675">
        <v>122.80883799999999</v>
      </c>
      <c r="C675">
        <v>-122.589111</v>
      </c>
      <c r="D675">
        <v>0.17852799999999999</v>
      </c>
      <c r="F675">
        <v>1.4210854715202004E-13</v>
      </c>
      <c r="G675">
        <v>-1.9192025999999991E-2</v>
      </c>
      <c r="H675">
        <v>-9.253099999999931E-4</v>
      </c>
      <c r="I675">
        <v>6.2698809999999994E-2</v>
      </c>
      <c r="J675">
        <v>-1.2841077999999968E-2</v>
      </c>
      <c r="K675">
        <v>5.9453883999999999E-2</v>
      </c>
      <c r="M675">
        <v>-1.9839299999999671E-3</v>
      </c>
      <c r="N675">
        <v>7.915211999999977E-3</v>
      </c>
      <c r="O675">
        <v>8.1403400000000688E-3</v>
      </c>
      <c r="P675">
        <v>-6.6700820000000103E-3</v>
      </c>
      <c r="Q675">
        <v>3.7912000000000001E-2</v>
      </c>
      <c r="R675">
        <v>4.1640779999999487E-3</v>
      </c>
      <c r="T675">
        <v>-121.95804800000001</v>
      </c>
      <c r="U675">
        <v>-0.31909599999999999</v>
      </c>
      <c r="V675">
        <v>-122.532353</v>
      </c>
      <c r="W675">
        <v>0.18032300000000001</v>
      </c>
      <c r="X675">
        <v>-9.1219999999999996E-2</v>
      </c>
      <c r="Y675">
        <v>0.375475</v>
      </c>
      <c r="Z675">
        <v>-122.352395</v>
      </c>
      <c r="AB675">
        <v>6.0571E-2</v>
      </c>
      <c r="AC675">
        <v>2.3252999999999999E-2</v>
      </c>
      <c r="AD675">
        <v>1.2330000000000001E-2</v>
      </c>
      <c r="AE675">
        <v>0.16692100000000001</v>
      </c>
      <c r="AF675">
        <v>0.28384399999999999</v>
      </c>
      <c r="AG675">
        <v>-0.17997199999999999</v>
      </c>
      <c r="AH675">
        <v>-0.24656700000000001</v>
      </c>
      <c r="AJ675">
        <v>0.23671600000000126</v>
      </c>
      <c r="AK675">
        <v>1.7950000000000188E-3</v>
      </c>
      <c r="AL675">
        <v>0.63106299999999749</v>
      </c>
      <c r="AM675">
        <v>5.6758000000002085E-2</v>
      </c>
      <c r="AN675">
        <v>-0.17995799999999917</v>
      </c>
      <c r="AO675">
        <v>-0.26974799999999999</v>
      </c>
      <c r="AP675">
        <v>0.19694700000000001</v>
      </c>
      <c r="AR675">
        <v>122.342544</v>
      </c>
      <c r="AS675">
        <v>-1.1606999999999978E-2</v>
      </c>
      <c r="AT675">
        <v>122.649682</v>
      </c>
      <c r="AU675">
        <v>122.60144100000001</v>
      </c>
      <c r="AV675">
        <v>0.25889699999999999</v>
      </c>
      <c r="AW675">
        <v>0.10531599999999999</v>
      </c>
      <c r="AX675">
        <v>-0.35849999999999999</v>
      </c>
      <c r="AY675">
        <v>122.769434</v>
      </c>
      <c r="AZ675">
        <v>122.497891</v>
      </c>
      <c r="BA675">
        <v>122.964586</v>
      </c>
      <c r="BB675">
        <v>122.270015</v>
      </c>
      <c r="BC675">
        <v>-122.530923</v>
      </c>
      <c r="BD675">
        <v>122.756032</v>
      </c>
      <c r="BE675">
        <v>122.872955</v>
      </c>
      <c r="BF675">
        <v>122.409139</v>
      </c>
      <c r="BG675">
        <v>122.612364</v>
      </c>
      <c r="BH675">
        <v>-0.425095</v>
      </c>
    </row>
    <row r="676" spans="1:60">
      <c r="A676">
        <v>1157.6875</v>
      </c>
      <c r="B676">
        <v>122.88208</v>
      </c>
      <c r="C676">
        <v>-122.570801</v>
      </c>
      <c r="D676">
        <v>0.169373</v>
      </c>
      <c r="F676">
        <v>1.4210854715202004E-13</v>
      </c>
      <c r="G676">
        <v>-1.9192025999999991E-2</v>
      </c>
      <c r="H676">
        <v>-1.352509999999993E-3</v>
      </c>
      <c r="I676">
        <v>6.2698809999999994E-2</v>
      </c>
      <c r="J676">
        <v>-1.2627477999999965E-2</v>
      </c>
      <c r="K676">
        <v>5.9453883999999999E-2</v>
      </c>
      <c r="M676">
        <v>1.327707000000003E-2</v>
      </c>
      <c r="N676">
        <v>7.915211999999977E-3</v>
      </c>
      <c r="O676">
        <v>8.1403400000000688E-3</v>
      </c>
      <c r="P676">
        <v>-7.0974820000000109E-3</v>
      </c>
      <c r="Q676">
        <v>3.8125599999999996E-2</v>
      </c>
      <c r="R676">
        <v>4.3776779999999517E-3</v>
      </c>
      <c r="T676">
        <v>-121.95804800000001</v>
      </c>
      <c r="U676">
        <v>-0.32367400000000002</v>
      </c>
      <c r="V676">
        <v>-122.532353</v>
      </c>
      <c r="W676">
        <v>0.17574400000000001</v>
      </c>
      <c r="X676">
        <v>-8.2061999999999996E-2</v>
      </c>
      <c r="Y676">
        <v>0.33884599999999998</v>
      </c>
      <c r="Z676">
        <v>-122.35697399999999</v>
      </c>
      <c r="AB676">
        <v>6.0571E-2</v>
      </c>
      <c r="AC676">
        <v>1.8674E-2</v>
      </c>
      <c r="AD676">
        <v>3.1719999999999999E-3</v>
      </c>
      <c r="AE676">
        <v>0.16234199999999999</v>
      </c>
      <c r="AF676">
        <v>0.28842299999999998</v>
      </c>
      <c r="AG676">
        <v>-0.16623599999999999</v>
      </c>
      <c r="AH676">
        <v>-0.23741000000000001</v>
      </c>
      <c r="AJ676">
        <v>0.21382700000000909</v>
      </c>
      <c r="AK676">
        <v>6.3710000000000155E-3</v>
      </c>
      <c r="AL676">
        <v>0.61275299999999788</v>
      </c>
      <c r="AM676">
        <v>3.844800000000248E-2</v>
      </c>
      <c r="AN676">
        <v>-0.17537900000000661</v>
      </c>
      <c r="AO676">
        <v>-0.25143499999999996</v>
      </c>
      <c r="AP676">
        <v>0.16947299999999998</v>
      </c>
      <c r="AR676">
        <v>122.33339100000001</v>
      </c>
      <c r="AS676">
        <v>-7.0310000000000095E-3</v>
      </c>
      <c r="AT676">
        <v>122.631372</v>
      </c>
      <c r="AU676">
        <v>122.57397300000001</v>
      </c>
      <c r="AV676">
        <v>0.24058200000000002</v>
      </c>
      <c r="AW676">
        <v>0.11904999999999999</v>
      </c>
      <c r="AX676">
        <v>-0.33560899999999999</v>
      </c>
      <c r="AY676">
        <v>122.746545</v>
      </c>
      <c r="AZ676">
        <v>122.48873900000001</v>
      </c>
      <c r="BA676">
        <v>122.90964700000001</v>
      </c>
      <c r="BB676">
        <v>122.24712700000001</v>
      </c>
      <c r="BC676">
        <v>-122.52634699999999</v>
      </c>
      <c r="BD676">
        <v>122.733143</v>
      </c>
      <c r="BE676">
        <v>122.859224</v>
      </c>
      <c r="BF676">
        <v>122.40456500000001</v>
      </c>
      <c r="BG676">
        <v>122.58947500000001</v>
      </c>
      <c r="BH676">
        <v>-0.40678300000000001</v>
      </c>
    </row>
    <row r="677" spans="1:60">
      <c r="A677">
        <v>1159.421875</v>
      </c>
      <c r="B677">
        <v>122.735596</v>
      </c>
      <c r="C677">
        <v>-122.63030999999999</v>
      </c>
      <c r="D677">
        <v>0.19226099999999999</v>
      </c>
      <c r="F677">
        <v>1.4210854715202004E-13</v>
      </c>
      <c r="G677">
        <v>-1.9192025999999991E-2</v>
      </c>
      <c r="H677">
        <v>-1.352509999999993E-3</v>
      </c>
      <c r="I677">
        <v>6.2271609999999998E-2</v>
      </c>
      <c r="J677">
        <v>-1.2627477999999965E-2</v>
      </c>
      <c r="K677">
        <v>5.9667484000000007E-2</v>
      </c>
      <c r="M677">
        <v>5.6465700000000174E-3</v>
      </c>
      <c r="N677">
        <v>8.1290119999999771E-3</v>
      </c>
      <c r="O677">
        <v>8.3539400000000701E-3</v>
      </c>
      <c r="P677">
        <v>-6.8836820000000021E-3</v>
      </c>
      <c r="Q677">
        <v>3.8125599999999996E-2</v>
      </c>
      <c r="R677">
        <v>4.5914779999999492E-3</v>
      </c>
      <c r="T677">
        <v>-121.96720500000001</v>
      </c>
      <c r="U677">
        <v>-0.32825300000000002</v>
      </c>
      <c r="V677">
        <v>-122.546088</v>
      </c>
      <c r="W677">
        <v>0.18032300000000001</v>
      </c>
      <c r="X677">
        <v>-9.1219999999999996E-2</v>
      </c>
      <c r="Y677">
        <v>0.375475</v>
      </c>
      <c r="Z677">
        <v>-122.35697399999999</v>
      </c>
      <c r="AB677">
        <v>6.515E-2</v>
      </c>
      <c r="AC677">
        <v>2.3252999999999999E-2</v>
      </c>
      <c r="AD677">
        <v>3.1719999999999999E-3</v>
      </c>
      <c r="AE677">
        <v>0.16692100000000001</v>
      </c>
      <c r="AF677">
        <v>0.28842299999999998</v>
      </c>
      <c r="AG677">
        <v>-0.16623599999999999</v>
      </c>
      <c r="AH677">
        <v>-0.23283100000000001</v>
      </c>
      <c r="AJ677">
        <v>0.27333600000000047</v>
      </c>
      <c r="AK677">
        <v>-1.1937999999999976E-2</v>
      </c>
      <c r="AL677">
        <v>0.6631049999999874</v>
      </c>
      <c r="AM677">
        <v>8.422199999999691E-2</v>
      </c>
      <c r="AN677">
        <v>-0.18911400000000356</v>
      </c>
      <c r="AO677">
        <v>-0.28348099999999998</v>
      </c>
      <c r="AP677">
        <v>0.18321400000000002</v>
      </c>
      <c r="AR677">
        <v>122.39747899999999</v>
      </c>
      <c r="AS677">
        <v>-2.5339999999999974E-2</v>
      </c>
      <c r="AT677">
        <v>122.69546</v>
      </c>
      <c r="AU677">
        <v>122.633482</v>
      </c>
      <c r="AV677">
        <v>0.23600300000000002</v>
      </c>
      <c r="AW677">
        <v>9.6161999999999997E-2</v>
      </c>
      <c r="AX677">
        <v>-0.35849699999999995</v>
      </c>
      <c r="AY677">
        <v>122.810633</v>
      </c>
      <c r="AZ677">
        <v>122.53908999999999</v>
      </c>
      <c r="BA677">
        <v>123.00578499999999</v>
      </c>
      <c r="BB677">
        <v>122.30205699999999</v>
      </c>
      <c r="BC677">
        <v>-122.549235</v>
      </c>
      <c r="BD677">
        <v>122.797231</v>
      </c>
      <c r="BE677">
        <v>122.91873299999999</v>
      </c>
      <c r="BF677">
        <v>122.464074</v>
      </c>
      <c r="BG677">
        <v>122.65356299999999</v>
      </c>
      <c r="BH677">
        <v>-0.42509200000000003</v>
      </c>
    </row>
    <row r="678" spans="1:60">
      <c r="A678">
        <v>1161.171875</v>
      </c>
      <c r="B678">
        <v>122.822571</v>
      </c>
      <c r="C678">
        <v>-122.337341</v>
      </c>
      <c r="D678">
        <v>0.36163299999999998</v>
      </c>
      <c r="F678">
        <v>1.4210854715202004E-13</v>
      </c>
      <c r="G678">
        <v>-1.9192025999999991E-2</v>
      </c>
      <c r="H678">
        <v>-1.138909999999993E-3</v>
      </c>
      <c r="I678">
        <v>6.2698809999999994E-2</v>
      </c>
      <c r="J678">
        <v>-1.2413877999999962E-2</v>
      </c>
      <c r="K678">
        <v>5.9667484000000007E-2</v>
      </c>
      <c r="M678">
        <v>-1.9839299999999671E-3</v>
      </c>
      <c r="N678">
        <v>8.1290119999999771E-3</v>
      </c>
      <c r="O678">
        <v>7.7131400000000627E-3</v>
      </c>
      <c r="P678">
        <v>-6.2428820000000051E-3</v>
      </c>
      <c r="Q678">
        <v>3.7912000000000001E-2</v>
      </c>
      <c r="R678">
        <v>4.8050779999999514E-3</v>
      </c>
      <c r="T678">
        <v>-121.733707</v>
      </c>
      <c r="U678">
        <v>-0.32367400000000002</v>
      </c>
      <c r="V678">
        <v>-122.303439</v>
      </c>
      <c r="W678">
        <v>0.35430099999999998</v>
      </c>
      <c r="X678">
        <v>-4.2199999999999998E-3</v>
      </c>
      <c r="Y678">
        <v>0.56319699999999995</v>
      </c>
      <c r="Z678">
        <v>-122.526394</v>
      </c>
      <c r="AB678">
        <v>7.8885999999999998E-2</v>
      </c>
      <c r="AC678">
        <v>4.1567E-2</v>
      </c>
      <c r="AD678">
        <v>1.2330000000000001E-2</v>
      </c>
      <c r="AE678">
        <v>0.18065600000000001</v>
      </c>
      <c r="AF678">
        <v>0.29758000000000001</v>
      </c>
      <c r="AG678">
        <v>-0.17081499999999999</v>
      </c>
      <c r="AH678">
        <v>-0.22825200000000001</v>
      </c>
      <c r="AJ678">
        <v>-0.18905300000000125</v>
      </c>
      <c r="AK678">
        <v>-7.3320000000000052E-3</v>
      </c>
      <c r="AL678">
        <v>0.60363399999999956</v>
      </c>
      <c r="AM678">
        <v>3.3901999999997656E-2</v>
      </c>
      <c r="AN678">
        <v>0.2229549999999989</v>
      </c>
      <c r="AO678">
        <v>-0.36585299999999998</v>
      </c>
      <c r="AP678">
        <v>0.20156399999999997</v>
      </c>
      <c r="AR678">
        <v>122.109089</v>
      </c>
      <c r="AS678">
        <v>-0.18097699999999997</v>
      </c>
      <c r="AT678">
        <v>122.41622699999999</v>
      </c>
      <c r="AU678">
        <v>122.349671</v>
      </c>
      <c r="AV678">
        <v>0.24058200000000002</v>
      </c>
      <c r="AW678">
        <v>-6.4052999999999971E-2</v>
      </c>
      <c r="AX678">
        <v>-0.53244800000000003</v>
      </c>
      <c r="AY678">
        <v>122.691642</v>
      </c>
      <c r="AZ678">
        <v>122.33312099999999</v>
      </c>
      <c r="BA678">
        <v>122.900538</v>
      </c>
      <c r="BB678">
        <v>122.013667</v>
      </c>
      <c r="BC678">
        <v>-122.88802699999999</v>
      </c>
      <c r="BD678">
        <v>122.51799699999999</v>
      </c>
      <c r="BE678">
        <v>122.63492099999999</v>
      </c>
      <c r="BF678">
        <v>122.16652599999999</v>
      </c>
      <c r="BG678">
        <v>122.378908</v>
      </c>
      <c r="BH678">
        <v>-0.58988499999999999</v>
      </c>
    </row>
    <row r="679" spans="1:60">
      <c r="A679">
        <v>1162.859375</v>
      </c>
      <c r="B679">
        <v>122.689819</v>
      </c>
      <c r="C679">
        <v>-122.351074</v>
      </c>
      <c r="D679">
        <v>0.36621100000000001</v>
      </c>
      <c r="F679">
        <v>1.4210854715202004E-13</v>
      </c>
      <c r="G679">
        <v>-1.8764825999999984E-2</v>
      </c>
      <c r="H679">
        <v>-9.253099999999931E-4</v>
      </c>
      <c r="I679">
        <v>6.3126210000000002E-2</v>
      </c>
      <c r="J679">
        <v>-1.2413877999999962E-2</v>
      </c>
      <c r="K679">
        <v>5.9240283999999997E-2</v>
      </c>
      <c r="M679">
        <v>5.6465700000000174E-3</v>
      </c>
      <c r="N679">
        <v>7.915211999999977E-3</v>
      </c>
      <c r="O679">
        <v>7.9267400000000657E-3</v>
      </c>
      <c r="P679">
        <v>-6.8836820000000021E-3</v>
      </c>
      <c r="Q679">
        <v>3.8125599999999996E-2</v>
      </c>
      <c r="R679">
        <v>4.5914779999999492E-3</v>
      </c>
      <c r="T679">
        <v>-121.742864</v>
      </c>
      <c r="U679">
        <v>-0.33283099999999999</v>
      </c>
      <c r="V679">
        <v>-122.312596</v>
      </c>
      <c r="W679">
        <v>0.31767400000000001</v>
      </c>
      <c r="X679">
        <v>-1.7957000000000001E-2</v>
      </c>
      <c r="Y679">
        <v>0.52656899999999995</v>
      </c>
      <c r="Z679">
        <v>-122.58134099999999</v>
      </c>
      <c r="AB679">
        <v>6.515E-2</v>
      </c>
      <c r="AC679">
        <v>2.7831000000000002E-2</v>
      </c>
      <c r="AD679">
        <v>2.1486999999999999E-2</v>
      </c>
      <c r="AE679">
        <v>0.17149900000000001</v>
      </c>
      <c r="AF679">
        <v>0.29758000000000001</v>
      </c>
      <c r="AG679">
        <v>-0.17081499999999999</v>
      </c>
      <c r="AH679">
        <v>-0.22367300000000001</v>
      </c>
      <c r="AJ679">
        <v>-0.23026699999999778</v>
      </c>
      <c r="AK679">
        <v>-4.8536999999999997E-2</v>
      </c>
      <c r="AL679">
        <v>0.6082099999999997</v>
      </c>
      <c r="AM679">
        <v>3.8477999999997792E-2</v>
      </c>
      <c r="AN679">
        <v>0.26874499999999557</v>
      </c>
      <c r="AO679">
        <v>-0.38416800000000001</v>
      </c>
      <c r="AP679">
        <v>0.16035799999999995</v>
      </c>
      <c r="AR679">
        <v>122.12740099999999</v>
      </c>
      <c r="AS679">
        <v>-0.194712</v>
      </c>
      <c r="AT679">
        <v>122.416224</v>
      </c>
      <c r="AU679">
        <v>122.37256099999999</v>
      </c>
      <c r="AV679">
        <v>0.24516000000000002</v>
      </c>
      <c r="AW679">
        <v>-6.8630999999999998E-2</v>
      </c>
      <c r="AX679">
        <v>-0.537026</v>
      </c>
      <c r="AY679">
        <v>122.66874799999999</v>
      </c>
      <c r="AZ679">
        <v>122.333117</v>
      </c>
      <c r="BA679">
        <v>122.87764299999999</v>
      </c>
      <c r="BB679">
        <v>122.018243</v>
      </c>
      <c r="BC679">
        <v>-122.947552</v>
      </c>
      <c r="BD679">
        <v>122.52257299999999</v>
      </c>
      <c r="BE679">
        <v>122.64865399999999</v>
      </c>
      <c r="BF679">
        <v>122.18025899999999</v>
      </c>
      <c r="BG679">
        <v>122.378905</v>
      </c>
      <c r="BH679">
        <v>-0.58988400000000007</v>
      </c>
    </row>
    <row r="680" spans="1:60">
      <c r="A680">
        <v>1164.59375</v>
      </c>
      <c r="B680">
        <v>122.621155</v>
      </c>
      <c r="C680">
        <v>-122.236633</v>
      </c>
      <c r="D680">
        <v>0.42114299999999999</v>
      </c>
      <c r="F680">
        <v>1.4210854715202004E-13</v>
      </c>
      <c r="G680">
        <v>-1.9192025999999991E-2</v>
      </c>
      <c r="H680">
        <v>-9.253099999999931E-4</v>
      </c>
      <c r="I680">
        <v>6.2698809999999994E-2</v>
      </c>
      <c r="J680">
        <v>-1.2413877999999962E-2</v>
      </c>
      <c r="K680">
        <v>5.9667484000000007E-2</v>
      </c>
      <c r="M680">
        <v>-1.9839299999999671E-3</v>
      </c>
      <c r="N680">
        <v>7.7016119999999775E-3</v>
      </c>
      <c r="O680">
        <v>7.9267400000000657E-3</v>
      </c>
      <c r="P680">
        <v>-6.8836820000000021E-3</v>
      </c>
      <c r="Q680">
        <v>3.8125599999999996E-2</v>
      </c>
      <c r="R680">
        <v>4.1640779999999487E-3</v>
      </c>
      <c r="T680">
        <v>-121.65587499999999</v>
      </c>
      <c r="U680">
        <v>-0.33283099999999999</v>
      </c>
      <c r="V680">
        <v>-122.22560799999999</v>
      </c>
      <c r="W680">
        <v>0.363458</v>
      </c>
      <c r="X680">
        <v>3.59E-4</v>
      </c>
      <c r="Y680">
        <v>0.590669</v>
      </c>
      <c r="Z680">
        <v>-122.494342</v>
      </c>
      <c r="AB680">
        <v>6.515E-2</v>
      </c>
      <c r="AC680">
        <v>3.6989000000000001E-2</v>
      </c>
      <c r="AD680">
        <v>1.6907999999999999E-2</v>
      </c>
      <c r="AE680">
        <v>0.17149900000000001</v>
      </c>
      <c r="AF680">
        <v>0.30673699999999998</v>
      </c>
      <c r="AG680">
        <v>-0.17539299999999999</v>
      </c>
      <c r="AH680">
        <v>-0.22367300000000001</v>
      </c>
      <c r="AJ680">
        <v>-0.25770900000000552</v>
      </c>
      <c r="AK680">
        <v>-5.7684999999999986E-2</v>
      </c>
      <c r="AL680">
        <v>0.58075800000000299</v>
      </c>
      <c r="AM680">
        <v>1.1025000000003615E-2</v>
      </c>
      <c r="AN680">
        <v>0.26873400000000913</v>
      </c>
      <c r="AO680">
        <v>-0.42078399999999999</v>
      </c>
      <c r="AP680">
        <v>0.16952600000000001</v>
      </c>
      <c r="AR680">
        <v>122.01295999999999</v>
      </c>
      <c r="AS680">
        <v>-0.24964399999999998</v>
      </c>
      <c r="AT680">
        <v>122.301783</v>
      </c>
      <c r="AU680">
        <v>122.253541</v>
      </c>
      <c r="AV680">
        <v>0.24058100000000002</v>
      </c>
      <c r="AW680">
        <v>-0.11440600000000001</v>
      </c>
      <c r="AX680">
        <v>-0.59653599999999996</v>
      </c>
      <c r="AY680">
        <v>122.60009099999999</v>
      </c>
      <c r="AZ680">
        <v>122.236992</v>
      </c>
      <c r="BA680">
        <v>122.827302</v>
      </c>
      <c r="BB680">
        <v>121.903802</v>
      </c>
      <c r="BC680">
        <v>-122.915485</v>
      </c>
      <c r="BD680">
        <v>122.40813199999999</v>
      </c>
      <c r="BE680">
        <v>122.54337</v>
      </c>
      <c r="BF680">
        <v>122.06124</v>
      </c>
      <c r="BG680">
        <v>122.273622</v>
      </c>
      <c r="BH680">
        <v>-0.64481600000000006</v>
      </c>
    </row>
    <row r="681" spans="1:60">
      <c r="A681">
        <v>1166.34375</v>
      </c>
      <c r="B681">
        <v>122.63030999999999</v>
      </c>
      <c r="C681">
        <v>-121.54541</v>
      </c>
      <c r="D681">
        <v>0.92468300000000003</v>
      </c>
      <c r="F681">
        <v>1.4210854715202004E-13</v>
      </c>
      <c r="G681">
        <v>-1.9405825999999987E-2</v>
      </c>
      <c r="H681">
        <v>-1.352509999999993E-3</v>
      </c>
      <c r="I681">
        <v>6.2057810000000005E-2</v>
      </c>
      <c r="J681">
        <v>-1.1986477999999962E-2</v>
      </c>
      <c r="K681">
        <v>5.9240283999999997E-2</v>
      </c>
      <c r="M681">
        <v>1.327707000000003E-2</v>
      </c>
      <c r="N681">
        <v>7.7016119999999775E-3</v>
      </c>
      <c r="O681">
        <v>8.1403400000000688E-3</v>
      </c>
      <c r="P681">
        <v>-6.8836820000000021E-3</v>
      </c>
      <c r="Q681">
        <v>3.8125599999999996E-2</v>
      </c>
      <c r="R681">
        <v>4.8050779999999514E-3</v>
      </c>
      <c r="T681">
        <v>-121.024057</v>
      </c>
      <c r="U681">
        <v>-0.33740999999999999</v>
      </c>
      <c r="V681">
        <v>-121.580071</v>
      </c>
      <c r="W681">
        <v>0.835032</v>
      </c>
      <c r="X681">
        <v>0.58188200000000001</v>
      </c>
      <c r="Y681">
        <v>1.0531079999999999</v>
      </c>
      <c r="Z681">
        <v>-121.86245</v>
      </c>
      <c r="AB681">
        <v>0.10635799999999999</v>
      </c>
      <c r="AC681">
        <v>7.8197000000000003E-2</v>
      </c>
      <c r="AD681">
        <v>4.4380999999999997E-2</v>
      </c>
      <c r="AE681">
        <v>0.20812700000000001</v>
      </c>
      <c r="AF681">
        <v>0.33420899999999998</v>
      </c>
      <c r="AG681">
        <v>-0.17081499999999999</v>
      </c>
      <c r="AH681">
        <v>-0.18704299999999999</v>
      </c>
      <c r="AJ681">
        <v>-0.31703999999999155</v>
      </c>
      <c r="AK681">
        <v>-8.9651000000000036E-2</v>
      </c>
      <c r="AL681">
        <v>0.52135300000000484</v>
      </c>
      <c r="AM681">
        <v>-3.4660999999999831E-2</v>
      </c>
      <c r="AN681">
        <v>0.28237899999999172</v>
      </c>
      <c r="AO681">
        <v>-0.34280100000000002</v>
      </c>
      <c r="AP681">
        <v>0.1284249999999999</v>
      </c>
      <c r="AR681">
        <v>121.358367</v>
      </c>
      <c r="AS681">
        <v>-0.71655599999999997</v>
      </c>
      <c r="AT681">
        <v>121.651768</v>
      </c>
      <c r="AU681">
        <v>121.58979100000001</v>
      </c>
      <c r="AV681">
        <v>0.23142399999999999</v>
      </c>
      <c r="AW681">
        <v>-0.59047400000000005</v>
      </c>
      <c r="AX681">
        <v>-1.0954980000000001</v>
      </c>
      <c r="AY681">
        <v>122.380442</v>
      </c>
      <c r="AZ681">
        <v>122.127292</v>
      </c>
      <c r="BA681">
        <v>122.598518</v>
      </c>
      <c r="BB681">
        <v>121.208</v>
      </c>
      <c r="BC681">
        <v>-122.787133</v>
      </c>
      <c r="BD681">
        <v>121.75353700000001</v>
      </c>
      <c r="BE681">
        <v>121.87961900000001</v>
      </c>
      <c r="BF681">
        <v>121.374595</v>
      </c>
      <c r="BG681">
        <v>121.62360700000001</v>
      </c>
      <c r="BH681">
        <v>-1.111726</v>
      </c>
    </row>
    <row r="682" spans="1:60">
      <c r="A682">
        <v>1168.03125</v>
      </c>
      <c r="B682">
        <v>122.61199999999999</v>
      </c>
      <c r="C682">
        <v>-44.178772000000002</v>
      </c>
      <c r="D682">
        <v>78.153992000000002</v>
      </c>
      <c r="F682">
        <v>1.4210854715202004E-13</v>
      </c>
      <c r="G682">
        <v>-1.8764825999999984E-2</v>
      </c>
      <c r="H682">
        <v>-2.8410999999999161E-4</v>
      </c>
      <c r="I682">
        <v>6.2912610000000008E-2</v>
      </c>
      <c r="J682">
        <v>-1.2413877999999962E-2</v>
      </c>
      <c r="K682">
        <v>5.8599284000000008E-2</v>
      </c>
      <c r="M682">
        <v>5.6465700000000174E-3</v>
      </c>
      <c r="N682">
        <v>7.915211999999977E-3</v>
      </c>
      <c r="O682">
        <v>7.9267400000000657E-3</v>
      </c>
      <c r="P682">
        <v>-6.8836820000000021E-3</v>
      </c>
      <c r="Q682">
        <v>3.76984E-2</v>
      </c>
      <c r="R682">
        <v>4.5914779999999492E-3</v>
      </c>
      <c r="T682">
        <v>-43.933162000000003</v>
      </c>
      <c r="U682">
        <v>0.17081499999999999</v>
      </c>
      <c r="V682">
        <v>-44.056046000000002</v>
      </c>
      <c r="W682">
        <v>78.585215000000005</v>
      </c>
      <c r="X682">
        <v>78.556387999999998</v>
      </c>
      <c r="Y682">
        <v>78.610056</v>
      </c>
      <c r="Z682">
        <v>-44.144364000000003</v>
      </c>
      <c r="AB682">
        <v>1.0205000000000001E-2</v>
      </c>
      <c r="AC682">
        <v>-1.3377E-2</v>
      </c>
      <c r="AD682">
        <v>-4.2615E-2</v>
      </c>
      <c r="AE682">
        <v>0.11655699999999999</v>
      </c>
      <c r="AF682">
        <v>0.24263699999999999</v>
      </c>
      <c r="AG682">
        <v>-0.17539299999999999</v>
      </c>
      <c r="AH682">
        <v>-0.292356</v>
      </c>
      <c r="AJ682">
        <v>3.4407999999999106E-2</v>
      </c>
      <c r="AK682">
        <v>0.4312230000000028</v>
      </c>
      <c r="AL682">
        <v>0.24560999999999922</v>
      </c>
      <c r="AM682">
        <v>0.12272600000000011</v>
      </c>
      <c r="AN682">
        <v>8.8318000000001007E-2</v>
      </c>
      <c r="AO682">
        <v>0.40239599999999598</v>
      </c>
      <c r="AP682">
        <v>0.4560639999999978</v>
      </c>
      <c r="AR682">
        <v>43.886416000000004</v>
      </c>
      <c r="AS682">
        <v>-78.037435000000002</v>
      </c>
      <c r="AT682">
        <v>44.188977000000001</v>
      </c>
      <c r="AU682">
        <v>44.136157000000004</v>
      </c>
      <c r="AV682">
        <v>0.24974099999999999</v>
      </c>
      <c r="AW682">
        <v>-77.911355</v>
      </c>
      <c r="AX682">
        <v>-78.329385000000002</v>
      </c>
      <c r="AY682">
        <v>122.76398700000001</v>
      </c>
      <c r="AZ682">
        <v>122.73516000000001</v>
      </c>
      <c r="BA682">
        <v>122.788828</v>
      </c>
      <c r="BB682">
        <v>44.349587</v>
      </c>
      <c r="BC682">
        <v>-122.29835600000001</v>
      </c>
      <c r="BD682">
        <v>44.295329000000002</v>
      </c>
      <c r="BE682">
        <v>44.421409000000004</v>
      </c>
      <c r="BF682">
        <v>44.003379000000002</v>
      </c>
      <c r="BG682">
        <v>44.165395000000004</v>
      </c>
      <c r="BH682">
        <v>-78.446348</v>
      </c>
    </row>
    <row r="683" spans="1:60">
      <c r="A683">
        <v>1169.78125</v>
      </c>
      <c r="B683">
        <v>122.653198</v>
      </c>
      <c r="C683">
        <v>-3.9138790000000001</v>
      </c>
      <c r="D683">
        <v>118.688965</v>
      </c>
      <c r="F683">
        <v>1.4210854715202004E-13</v>
      </c>
      <c r="G683">
        <v>-1.8123825999999992E-2</v>
      </c>
      <c r="H683">
        <v>-2.8410999999999161E-4</v>
      </c>
      <c r="I683">
        <v>6.3767409999999997E-2</v>
      </c>
      <c r="J683">
        <v>-1.2627477999999965E-2</v>
      </c>
      <c r="K683">
        <v>5.8385484000000001E-2</v>
      </c>
      <c r="M683">
        <v>1.327707000000003E-2</v>
      </c>
      <c r="N683">
        <v>7.7016119999999775E-3</v>
      </c>
      <c r="O683">
        <v>7.9267400000000657E-3</v>
      </c>
      <c r="P683">
        <v>-6.8836820000000021E-3</v>
      </c>
      <c r="Q683">
        <v>3.8125599999999996E-2</v>
      </c>
      <c r="R683">
        <v>4.5914779999999492E-3</v>
      </c>
      <c r="T683">
        <v>-3.6753979999999999</v>
      </c>
      <c r="U683">
        <v>0.39974500000000002</v>
      </c>
      <c r="V683">
        <v>-3.7580209999999998</v>
      </c>
      <c r="W683">
        <v>118.861293</v>
      </c>
      <c r="X683">
        <v>118.33808500000001</v>
      </c>
      <c r="Y683">
        <v>118.558363</v>
      </c>
      <c r="Z683">
        <v>-3.5064090000000001</v>
      </c>
      <c r="AB683">
        <v>1.0480000000000001E-3</v>
      </c>
      <c r="AC683">
        <v>-4.0849000000000003E-2</v>
      </c>
      <c r="AD683">
        <v>-7.0086999999999997E-2</v>
      </c>
      <c r="AE683">
        <v>7.9930000000000001E-2</v>
      </c>
      <c r="AF683">
        <v>0.21974399999999999</v>
      </c>
      <c r="AG683">
        <v>-0.17081499999999999</v>
      </c>
      <c r="AH683">
        <v>-0.31524999999999997</v>
      </c>
      <c r="AJ683">
        <v>0.40747</v>
      </c>
      <c r="AK683">
        <v>0.17232800000000736</v>
      </c>
      <c r="AL683">
        <v>0.23848100000000017</v>
      </c>
      <c r="AM683">
        <v>0.15585800000000027</v>
      </c>
      <c r="AN683">
        <v>-0.25161199999999972</v>
      </c>
      <c r="AO683">
        <v>-0.35087999999998942</v>
      </c>
      <c r="AP683">
        <v>-0.13060199999999611</v>
      </c>
      <c r="AR683">
        <v>3.5986290000000003</v>
      </c>
      <c r="AS683">
        <v>-118.60903499999999</v>
      </c>
      <c r="AT683">
        <v>3.914927</v>
      </c>
      <c r="AU683">
        <v>3.8437920000000001</v>
      </c>
      <c r="AV683">
        <v>0.24516299999999996</v>
      </c>
      <c r="AW683">
        <v>-118.46922099999999</v>
      </c>
      <c r="AX683">
        <v>-118.85978</v>
      </c>
      <c r="AY683">
        <v>122.775172</v>
      </c>
      <c r="AZ683">
        <v>122.251964</v>
      </c>
      <c r="BA683">
        <v>122.47224199999999</v>
      </c>
      <c r="BB683">
        <v>4.3136239999999999</v>
      </c>
      <c r="BC683">
        <v>-122.195374</v>
      </c>
      <c r="BD683">
        <v>3.9938090000000002</v>
      </c>
      <c r="BE683">
        <v>4.133623</v>
      </c>
      <c r="BF683">
        <v>3.7430639999999999</v>
      </c>
      <c r="BG683">
        <v>3.87303</v>
      </c>
      <c r="BH683">
        <v>-119.004215</v>
      </c>
    </row>
    <row r="684" spans="1:60">
      <c r="A684">
        <v>1171.53125</v>
      </c>
      <c r="B684">
        <v>122.676086</v>
      </c>
      <c r="C684">
        <v>-10.020447000000001</v>
      </c>
      <c r="D684">
        <v>112.513733</v>
      </c>
      <c r="F684">
        <v>1.4210854715202004E-13</v>
      </c>
      <c r="G684">
        <v>-1.8337425999999983E-2</v>
      </c>
      <c r="H684">
        <v>-4.9790999999999312E-4</v>
      </c>
      <c r="I684">
        <v>6.3340010000000002E-2</v>
      </c>
      <c r="J684">
        <v>-1.2413877999999962E-2</v>
      </c>
      <c r="K684">
        <v>5.8171883999999993E-2</v>
      </c>
      <c r="M684">
        <v>1.327707000000003E-2</v>
      </c>
      <c r="N684">
        <v>7.915211999999977E-3</v>
      </c>
      <c r="O684">
        <v>8.1403400000000688E-3</v>
      </c>
      <c r="P684">
        <v>-6.6700820000000103E-3</v>
      </c>
      <c r="Q684">
        <v>3.7912000000000001E-2</v>
      </c>
      <c r="R684">
        <v>4.8050779999999514E-3</v>
      </c>
      <c r="T684">
        <v>-9.9981519999999993</v>
      </c>
      <c r="U684">
        <v>0.32648700000000003</v>
      </c>
      <c r="V684">
        <v>-10.126409000000001</v>
      </c>
      <c r="W684">
        <v>112.59805799999999</v>
      </c>
      <c r="X684">
        <v>112.09701099999999</v>
      </c>
      <c r="Y684">
        <v>112.354356</v>
      </c>
      <c r="Z684">
        <v>-9.7200089999999992</v>
      </c>
      <c r="AB684">
        <v>1.0480000000000001E-3</v>
      </c>
      <c r="AC684">
        <v>-3.6270999999999998E-2</v>
      </c>
      <c r="AD684">
        <v>-7.0086999999999997E-2</v>
      </c>
      <c r="AE684">
        <v>9.3664999999999998E-2</v>
      </c>
      <c r="AF684">
        <v>0.21974399999999999</v>
      </c>
      <c r="AG684">
        <v>-0.17081499999999999</v>
      </c>
      <c r="AH684">
        <v>-0.30609199999999998</v>
      </c>
      <c r="AJ684">
        <v>0.30043800000000154</v>
      </c>
      <c r="AK684">
        <v>8.4324999999992656E-2</v>
      </c>
      <c r="AL684">
        <v>2.2295000000001508E-2</v>
      </c>
      <c r="AM684">
        <v>-0.10596199999999989</v>
      </c>
      <c r="AN684">
        <v>-0.40640000000000143</v>
      </c>
      <c r="AO684">
        <v>-0.41672200000000714</v>
      </c>
      <c r="AP684">
        <v>-0.15937700000000632</v>
      </c>
      <c r="AR684">
        <v>9.7143550000000012</v>
      </c>
      <c r="AS684">
        <v>-112.420068</v>
      </c>
      <c r="AT684">
        <v>10.021495000000002</v>
      </c>
      <c r="AU684">
        <v>9.9503600000000016</v>
      </c>
      <c r="AV684">
        <v>0.23600499999999996</v>
      </c>
      <c r="AW684">
        <v>-112.293989</v>
      </c>
      <c r="AX684">
        <v>-112.68454800000001</v>
      </c>
      <c r="AY684">
        <v>122.618505</v>
      </c>
      <c r="AZ684">
        <v>122.117458</v>
      </c>
      <c r="BA684">
        <v>122.374803</v>
      </c>
      <c r="BB684">
        <v>10.346934000000001</v>
      </c>
      <c r="BC684">
        <v>-122.23374200000001</v>
      </c>
      <c r="BD684">
        <v>10.114112</v>
      </c>
      <c r="BE684">
        <v>10.240191000000001</v>
      </c>
      <c r="BF684">
        <v>9.8496320000000015</v>
      </c>
      <c r="BG684">
        <v>9.9841760000000015</v>
      </c>
      <c r="BH684">
        <v>-112.81982500000001</v>
      </c>
    </row>
    <row r="685" spans="1:60">
      <c r="A685">
        <v>1173.265625</v>
      </c>
      <c r="B685">
        <v>122.703552</v>
      </c>
      <c r="C685">
        <v>-9.7549440000000001</v>
      </c>
      <c r="D685">
        <v>112.792969</v>
      </c>
      <c r="F685">
        <v>1.4210854715202004E-13</v>
      </c>
      <c r="G685">
        <v>-1.8337425999999983E-2</v>
      </c>
      <c r="H685">
        <v>-2.8410999999999161E-4</v>
      </c>
      <c r="I685">
        <v>6.3553609999999996E-2</v>
      </c>
      <c r="J685">
        <v>-1.2627477999999965E-2</v>
      </c>
      <c r="K685">
        <v>5.8171883999999993E-2</v>
      </c>
      <c r="M685">
        <v>-1.9839299999999671E-3</v>
      </c>
      <c r="N685">
        <v>7.915211999999977E-3</v>
      </c>
      <c r="O685">
        <v>8.3539400000000701E-3</v>
      </c>
      <c r="P685">
        <v>-6.4564820000000082E-3</v>
      </c>
      <c r="Q685">
        <v>3.7912000000000001E-2</v>
      </c>
      <c r="R685">
        <v>4.5914779999999492E-3</v>
      </c>
      <c r="T685">
        <v>-9.7326049999999995</v>
      </c>
      <c r="U685">
        <v>0.30817299999999997</v>
      </c>
      <c r="V685">
        <v>-9.8150860000000009</v>
      </c>
      <c r="W685">
        <v>112.872761</v>
      </c>
      <c r="X685">
        <v>112.38548299999999</v>
      </c>
      <c r="Y685">
        <v>112.597022</v>
      </c>
      <c r="Z685">
        <v>-9.4773259999999997</v>
      </c>
      <c r="AB685">
        <v>-3.5309999999999999E-3</v>
      </c>
      <c r="AC685">
        <v>-3.1691999999999998E-2</v>
      </c>
      <c r="AD685">
        <v>-7.0086999999999997E-2</v>
      </c>
      <c r="AE685">
        <v>9.3664999999999998E-2</v>
      </c>
      <c r="AF685">
        <v>0.215165</v>
      </c>
      <c r="AG685">
        <v>-0.17081499999999999</v>
      </c>
      <c r="AH685">
        <v>-0.31524999999999997</v>
      </c>
      <c r="AJ685">
        <v>0.27761800000000036</v>
      </c>
      <c r="AK685">
        <v>7.9791999999997643E-2</v>
      </c>
      <c r="AL685">
        <v>2.2339000000000553E-2</v>
      </c>
      <c r="AM685">
        <v>-6.0142000000000806E-2</v>
      </c>
      <c r="AN685">
        <v>-0.33776000000000117</v>
      </c>
      <c r="AO685">
        <v>-0.40748600000000579</v>
      </c>
      <c r="AP685">
        <v>-0.19594700000000387</v>
      </c>
      <c r="AR685">
        <v>9.4396939999999994</v>
      </c>
      <c r="AS685">
        <v>-112.699304</v>
      </c>
      <c r="AT685">
        <v>9.7514129999999994</v>
      </c>
      <c r="AU685">
        <v>9.6848570000000009</v>
      </c>
      <c r="AV685">
        <v>0.24516299999999996</v>
      </c>
      <c r="AW685">
        <v>-112.577804</v>
      </c>
      <c r="AX685">
        <v>-112.963784</v>
      </c>
      <c r="AY685">
        <v>122.62770499999999</v>
      </c>
      <c r="AZ685">
        <v>122.14042699999999</v>
      </c>
      <c r="BA685">
        <v>122.35196599999999</v>
      </c>
      <c r="BB685">
        <v>10.063117</v>
      </c>
      <c r="BC685">
        <v>-122.270295</v>
      </c>
      <c r="BD685">
        <v>9.8486089999999997</v>
      </c>
      <c r="BE685">
        <v>9.9701090000000008</v>
      </c>
      <c r="BF685">
        <v>9.5841290000000008</v>
      </c>
      <c r="BG685">
        <v>9.7232520000000005</v>
      </c>
      <c r="BH685">
        <v>-113.10821900000001</v>
      </c>
    </row>
    <row r="686" spans="1:60">
      <c r="A686">
        <v>1175.015625</v>
      </c>
      <c r="B686">
        <v>122.73101800000001</v>
      </c>
      <c r="C686">
        <v>-10.144043</v>
      </c>
      <c r="D686">
        <v>112.42675800000001</v>
      </c>
      <c r="F686">
        <v>1.4210854715202004E-13</v>
      </c>
      <c r="G686">
        <v>-1.8123825999999992E-2</v>
      </c>
      <c r="H686">
        <v>-7.0509999999991693E-5</v>
      </c>
      <c r="I686">
        <v>6.3340010000000002E-2</v>
      </c>
      <c r="J686">
        <v>-1.2841077999999968E-2</v>
      </c>
      <c r="K686">
        <v>5.8171883999999993E-2</v>
      </c>
      <c r="M686">
        <v>5.6465700000000174E-3</v>
      </c>
      <c r="N686">
        <v>7.7016119999999775E-3</v>
      </c>
      <c r="O686">
        <v>7.9267400000000657E-3</v>
      </c>
      <c r="P686">
        <v>-7.0974820000000109E-3</v>
      </c>
      <c r="Q686">
        <v>3.7912000000000001E-2</v>
      </c>
      <c r="R686">
        <v>4.3776779999999517E-3</v>
      </c>
      <c r="T686">
        <v>-10.066827</v>
      </c>
      <c r="U686">
        <v>0.28527999999999998</v>
      </c>
      <c r="V686">
        <v>-10.149300999999999</v>
      </c>
      <c r="W686">
        <v>112.56600899999999</v>
      </c>
      <c r="X686">
        <v>112.069537</v>
      </c>
      <c r="Y686">
        <v>112.30857</v>
      </c>
      <c r="Z686">
        <v>-9.7749559999999995</v>
      </c>
      <c r="AB686">
        <v>1.0480000000000001E-3</v>
      </c>
      <c r="AC686">
        <v>-3.6270999999999998E-2</v>
      </c>
      <c r="AD686">
        <v>-6.0929999999999998E-2</v>
      </c>
      <c r="AE686">
        <v>8.9087E-2</v>
      </c>
      <c r="AF686">
        <v>0.215165</v>
      </c>
      <c r="AG686">
        <v>-0.17539299999999999</v>
      </c>
      <c r="AH686">
        <v>-0.30609199999999998</v>
      </c>
      <c r="AJ686">
        <v>0.36908700000000039</v>
      </c>
      <c r="AK686">
        <v>0.13925099999998736</v>
      </c>
      <c r="AL686">
        <v>7.7215999999999951E-2</v>
      </c>
      <c r="AM686">
        <v>-5.2579999999995408E-3</v>
      </c>
      <c r="AN686">
        <v>-0.37434499999999993</v>
      </c>
      <c r="AO686">
        <v>-0.35722100000000978</v>
      </c>
      <c r="AP686">
        <v>-0.11818800000000351</v>
      </c>
      <c r="AR686">
        <v>9.8379510000000003</v>
      </c>
      <c r="AS686">
        <v>-112.337671</v>
      </c>
      <c r="AT686">
        <v>10.145091000000001</v>
      </c>
      <c r="AU686">
        <v>10.083112999999999</v>
      </c>
      <c r="AV686">
        <v>0.24516199999999999</v>
      </c>
      <c r="AW686">
        <v>-112.21159300000001</v>
      </c>
      <c r="AX686">
        <v>-112.60215100000001</v>
      </c>
      <c r="AY686">
        <v>122.71005199999999</v>
      </c>
      <c r="AZ686">
        <v>122.21357999999999</v>
      </c>
      <c r="BA686">
        <v>122.452613</v>
      </c>
      <c r="BB686">
        <v>10.429323</v>
      </c>
      <c r="BC686">
        <v>-122.20171400000001</v>
      </c>
      <c r="BD686">
        <v>10.233129999999999</v>
      </c>
      <c r="BE686">
        <v>10.359208000000001</v>
      </c>
      <c r="BF686">
        <v>9.9686500000000002</v>
      </c>
      <c r="BG686">
        <v>10.107772000000001</v>
      </c>
      <c r="BH686">
        <v>-112.73285000000001</v>
      </c>
    </row>
    <row r="687" spans="1:60">
      <c r="A687">
        <v>1176.765625</v>
      </c>
      <c r="B687">
        <v>122.607422</v>
      </c>
      <c r="C687">
        <v>-13.188171000000001</v>
      </c>
      <c r="D687">
        <v>109.469604</v>
      </c>
      <c r="F687">
        <v>1.4210854715202004E-13</v>
      </c>
      <c r="G687">
        <v>-1.8123825999999992E-2</v>
      </c>
      <c r="H687">
        <v>-7.0509999999991693E-5</v>
      </c>
      <c r="I687">
        <v>6.3553609999999996E-2</v>
      </c>
      <c r="J687">
        <v>-1.3054877999999964E-2</v>
      </c>
      <c r="K687">
        <v>5.8385484000000001E-2</v>
      </c>
      <c r="M687">
        <v>5.6465700000000174E-3</v>
      </c>
      <c r="N687">
        <v>7.7016119999999775E-3</v>
      </c>
      <c r="O687">
        <v>8.1403400000000688E-3</v>
      </c>
      <c r="P687">
        <v>-6.4564820000000082E-3</v>
      </c>
      <c r="Q687">
        <v>3.76984E-2</v>
      </c>
      <c r="R687">
        <v>4.3776779999999517E-3</v>
      </c>
      <c r="T687">
        <v>-13.230492999999999</v>
      </c>
      <c r="U687">
        <v>0.21202199999999999</v>
      </c>
      <c r="V687">
        <v>-13.317470999999999</v>
      </c>
      <c r="W687">
        <v>109.448127</v>
      </c>
      <c r="X687">
        <v>108.960447</v>
      </c>
      <c r="Y687">
        <v>109.204278</v>
      </c>
      <c r="Z687">
        <v>-12.934414</v>
      </c>
      <c r="AB687">
        <v>1.0480000000000001E-3</v>
      </c>
      <c r="AC687">
        <v>-3.1691999999999998E-2</v>
      </c>
      <c r="AD687">
        <v>-6.5508999999999998E-2</v>
      </c>
      <c r="AE687">
        <v>9.3664999999999998E-2</v>
      </c>
      <c r="AF687">
        <v>0.21974399999999999</v>
      </c>
      <c r="AG687">
        <v>-0.17081499999999999</v>
      </c>
      <c r="AH687">
        <v>-0.31067099999999997</v>
      </c>
      <c r="AJ687">
        <v>0.25375700000000023</v>
      </c>
      <c r="AK687">
        <v>-2.1477000000004409E-2</v>
      </c>
      <c r="AL687">
        <v>-4.2321999999998638E-2</v>
      </c>
      <c r="AM687">
        <v>-0.12929999999999886</v>
      </c>
      <c r="AN687">
        <v>-0.38305699999999909</v>
      </c>
      <c r="AO687">
        <v>-0.50915700000000186</v>
      </c>
      <c r="AP687">
        <v>-0.26532600000000173</v>
      </c>
      <c r="AR687">
        <v>12.877500000000001</v>
      </c>
      <c r="AS687">
        <v>-109.375939</v>
      </c>
      <c r="AT687">
        <v>13.189219000000001</v>
      </c>
      <c r="AU687">
        <v>13.122662</v>
      </c>
      <c r="AV687">
        <v>0.24516199999999999</v>
      </c>
      <c r="AW687">
        <v>-109.24986</v>
      </c>
      <c r="AX687">
        <v>-109.64041900000001</v>
      </c>
      <c r="AY687">
        <v>122.636298</v>
      </c>
      <c r="AZ687">
        <v>122.148618</v>
      </c>
      <c r="BA687">
        <v>122.392449</v>
      </c>
      <c r="BB687">
        <v>13.400193</v>
      </c>
      <c r="BC687">
        <v>-122.40401800000001</v>
      </c>
      <c r="BD687">
        <v>13.281836</v>
      </c>
      <c r="BE687">
        <v>13.407915000000001</v>
      </c>
      <c r="BF687">
        <v>13.017356000000001</v>
      </c>
      <c r="BG687">
        <v>13.156479000000001</v>
      </c>
      <c r="BH687">
        <v>-109.780275</v>
      </c>
    </row>
    <row r="688" spans="1:60">
      <c r="A688">
        <v>1178.4375</v>
      </c>
      <c r="B688">
        <v>122.71270800000001</v>
      </c>
      <c r="C688">
        <v>-13.453673999999999</v>
      </c>
      <c r="D688">
        <v>109.15374799999999</v>
      </c>
      <c r="F688">
        <v>1.4210854715202004E-13</v>
      </c>
      <c r="G688">
        <v>-1.8337425999999983E-2</v>
      </c>
      <c r="H688">
        <v>-7.0509999999991693E-5</v>
      </c>
      <c r="I688">
        <v>6.3340010000000002E-2</v>
      </c>
      <c r="J688">
        <v>-1.2627477999999965E-2</v>
      </c>
      <c r="K688">
        <v>5.8385484000000001E-2</v>
      </c>
      <c r="M688">
        <v>5.6465700000000174E-3</v>
      </c>
      <c r="N688">
        <v>7.915211999999977E-3</v>
      </c>
      <c r="O688">
        <v>8.5677400000000684E-3</v>
      </c>
      <c r="P688">
        <v>-6.8836820000000021E-3</v>
      </c>
      <c r="Q688">
        <v>3.8125599999999996E-2</v>
      </c>
      <c r="R688">
        <v>4.5914779999999492E-3</v>
      </c>
      <c r="T688">
        <v>-13.537245</v>
      </c>
      <c r="U688">
        <v>0.22117899999999999</v>
      </c>
      <c r="V688">
        <v>-13.619637000000001</v>
      </c>
      <c r="W688">
        <v>109.145954</v>
      </c>
      <c r="X688">
        <v>108.662817</v>
      </c>
      <c r="Y688">
        <v>108.892933</v>
      </c>
      <c r="Z688">
        <v>-13.199992</v>
      </c>
      <c r="AB688">
        <v>5.6259999999999999E-3</v>
      </c>
      <c r="AC688">
        <v>-3.1691999999999998E-2</v>
      </c>
      <c r="AD688">
        <v>-6.5508999999999998E-2</v>
      </c>
      <c r="AE688">
        <v>9.8243999999999998E-2</v>
      </c>
      <c r="AF688">
        <v>0.22432199999999999</v>
      </c>
      <c r="AG688">
        <v>-0.16623599999999999</v>
      </c>
      <c r="AH688">
        <v>-0.31524999999999997</v>
      </c>
      <c r="AJ688">
        <v>0.25368199999999952</v>
      </c>
      <c r="AK688">
        <v>-7.7939999999898646E-3</v>
      </c>
      <c r="AL688">
        <v>-8.357100000000095E-2</v>
      </c>
      <c r="AM688">
        <v>-0.16596300000000141</v>
      </c>
      <c r="AN688">
        <v>-0.41964500000000093</v>
      </c>
      <c r="AO688">
        <v>-0.49093099999998913</v>
      </c>
      <c r="AP688">
        <v>-0.2608149999999938</v>
      </c>
      <c r="AR688">
        <v>13.138423999999999</v>
      </c>
      <c r="AS688">
        <v>-109.055504</v>
      </c>
      <c r="AT688">
        <v>13.459299999999999</v>
      </c>
      <c r="AU688">
        <v>13.388164999999999</v>
      </c>
      <c r="AV688">
        <v>0.24974099999999999</v>
      </c>
      <c r="AW688">
        <v>-108.92942599999999</v>
      </c>
      <c r="AX688">
        <v>-109.31998399999999</v>
      </c>
      <c r="AY688">
        <v>122.599628</v>
      </c>
      <c r="AZ688">
        <v>122.116491</v>
      </c>
      <c r="BA688">
        <v>122.34660700000001</v>
      </c>
      <c r="BB688">
        <v>13.674852999999999</v>
      </c>
      <c r="BC688">
        <v>-122.35373999999999</v>
      </c>
      <c r="BD688">
        <v>13.551917999999999</v>
      </c>
      <c r="BE688">
        <v>13.677996</v>
      </c>
      <c r="BF688">
        <v>13.287438</v>
      </c>
      <c r="BG688">
        <v>13.421982</v>
      </c>
      <c r="BH688">
        <v>-109.468998</v>
      </c>
    </row>
    <row r="689" spans="1:60">
      <c r="A689">
        <v>1180.171875</v>
      </c>
      <c r="B689">
        <v>122.698975</v>
      </c>
      <c r="C689">
        <v>-11.334229000000001</v>
      </c>
      <c r="D689">
        <v>111.28692599999999</v>
      </c>
      <c r="F689">
        <v>1.4210854715202004E-13</v>
      </c>
      <c r="G689">
        <v>-1.8337425999999983E-2</v>
      </c>
      <c r="H689">
        <v>-7.0509999999991693E-5</v>
      </c>
      <c r="I689">
        <v>6.3340010000000002E-2</v>
      </c>
      <c r="J689">
        <v>-1.2413877999999962E-2</v>
      </c>
      <c r="K689">
        <v>5.8599284000000008E-2</v>
      </c>
      <c r="M689">
        <v>-1.9839299999999671E-3</v>
      </c>
      <c r="N689">
        <v>8.1290119999999771E-3</v>
      </c>
      <c r="O689">
        <v>8.3539400000000701E-3</v>
      </c>
      <c r="P689">
        <v>-6.8836820000000021E-3</v>
      </c>
      <c r="Q689">
        <v>3.7912000000000001E-2</v>
      </c>
      <c r="R689">
        <v>4.3776779999999517E-3</v>
      </c>
      <c r="T689">
        <v>-11.408295000000001</v>
      </c>
      <c r="U689">
        <v>0.23033699999999999</v>
      </c>
      <c r="V689">
        <v>-11.486159000000001</v>
      </c>
      <c r="W689">
        <v>111.27490400000001</v>
      </c>
      <c r="X689">
        <v>110.782859</v>
      </c>
      <c r="Y689">
        <v>111.012826</v>
      </c>
      <c r="Z689">
        <v>-11.093686999999999</v>
      </c>
      <c r="AB689">
        <v>1.0480000000000001E-3</v>
      </c>
      <c r="AC689">
        <v>-4.0849000000000003E-2</v>
      </c>
      <c r="AD689">
        <v>-7.0086999999999997E-2</v>
      </c>
      <c r="AE689">
        <v>9.3664999999999998E-2</v>
      </c>
      <c r="AF689">
        <v>0.21974399999999999</v>
      </c>
      <c r="AG689">
        <v>-0.161658</v>
      </c>
      <c r="AH689">
        <v>-0.31524999999999997</v>
      </c>
      <c r="AJ689">
        <v>0.24054200000000137</v>
      </c>
      <c r="AK689">
        <v>-1.2021999999987543E-2</v>
      </c>
      <c r="AL689">
        <v>-7.4066000000000187E-2</v>
      </c>
      <c r="AM689">
        <v>-0.15193000000000012</v>
      </c>
      <c r="AN689">
        <v>-0.39247200000000149</v>
      </c>
      <c r="AO689">
        <v>-0.50406699999999205</v>
      </c>
      <c r="AP689">
        <v>-0.27409999999999002</v>
      </c>
      <c r="AR689">
        <v>11.018979</v>
      </c>
      <c r="AS689">
        <v>-111.19326099999999</v>
      </c>
      <c r="AT689">
        <v>11.335277000000001</v>
      </c>
      <c r="AU689">
        <v>11.264142000000001</v>
      </c>
      <c r="AV689">
        <v>0.24516299999999996</v>
      </c>
      <c r="AW689">
        <v>-111.06718199999999</v>
      </c>
      <c r="AX689">
        <v>-111.448584</v>
      </c>
      <c r="AY689">
        <v>122.60913300000001</v>
      </c>
      <c r="AZ689">
        <v>122.117088</v>
      </c>
      <c r="BA689">
        <v>122.34705500000001</v>
      </c>
      <c r="BB689">
        <v>11.564566000000001</v>
      </c>
      <c r="BC689">
        <v>-122.380613</v>
      </c>
      <c r="BD689">
        <v>11.427894</v>
      </c>
      <c r="BE689">
        <v>11.553973000000001</v>
      </c>
      <c r="BF689">
        <v>11.172571000000001</v>
      </c>
      <c r="BG689">
        <v>11.293380000000001</v>
      </c>
      <c r="BH689">
        <v>-111.602176</v>
      </c>
    </row>
    <row r="690" spans="1:60">
      <c r="A690">
        <v>1181.921875</v>
      </c>
      <c r="B690">
        <v>122.639465</v>
      </c>
      <c r="C690">
        <v>-11.105347</v>
      </c>
      <c r="D690">
        <v>111.57989499999999</v>
      </c>
      <c r="F690">
        <v>1.4210854715202004E-13</v>
      </c>
      <c r="G690">
        <v>-1.8551025999999988E-2</v>
      </c>
      <c r="H690">
        <v>-2.8410999999999161E-4</v>
      </c>
      <c r="I690">
        <v>6.3553609999999996E-2</v>
      </c>
      <c r="J690">
        <v>-1.2841077999999968E-2</v>
      </c>
      <c r="K690">
        <v>5.8599284000000008E-2</v>
      </c>
      <c r="M690">
        <v>5.6465700000000174E-3</v>
      </c>
      <c r="N690">
        <v>7.915211999999977E-3</v>
      </c>
      <c r="O690">
        <v>8.3539400000000701E-3</v>
      </c>
      <c r="P690">
        <v>-6.6700820000000103E-3</v>
      </c>
      <c r="Q690">
        <v>3.76984E-2</v>
      </c>
      <c r="R690">
        <v>4.5914779999999492E-3</v>
      </c>
      <c r="T690">
        <v>-10.868045</v>
      </c>
      <c r="U690">
        <v>0.22575799999999999</v>
      </c>
      <c r="V690">
        <v>-10.945921999999999</v>
      </c>
      <c r="W690">
        <v>111.810575</v>
      </c>
      <c r="X690">
        <v>111.323172</v>
      </c>
      <c r="Y690">
        <v>111.54852200000001</v>
      </c>
      <c r="Z690">
        <v>-10.580847</v>
      </c>
      <c r="AB690">
        <v>-3.5309999999999999E-3</v>
      </c>
      <c r="AC690">
        <v>-3.1691999999999998E-2</v>
      </c>
      <c r="AD690">
        <v>-7.0086999999999997E-2</v>
      </c>
      <c r="AE690">
        <v>9.8243999999999998E-2</v>
      </c>
      <c r="AF690">
        <v>0.22432199999999999</v>
      </c>
      <c r="AG690">
        <v>-0.16623599999999999</v>
      </c>
      <c r="AH690">
        <v>-0.30609199999999998</v>
      </c>
      <c r="AJ690">
        <v>0.52449999999999974</v>
      </c>
      <c r="AK690">
        <v>0.23068000000000666</v>
      </c>
      <c r="AL690">
        <v>0.23730199999999968</v>
      </c>
      <c r="AM690">
        <v>0.15942500000000059</v>
      </c>
      <c r="AN690">
        <v>-0.36507499999999915</v>
      </c>
      <c r="AO690">
        <v>-0.25672299999999382</v>
      </c>
      <c r="AP690">
        <v>-3.1372999999987883E-2</v>
      </c>
      <c r="AR690">
        <v>10.799255</v>
      </c>
      <c r="AS690">
        <v>-111.481651</v>
      </c>
      <c r="AT690">
        <v>11.101815999999999</v>
      </c>
      <c r="AU690">
        <v>11.035260000000001</v>
      </c>
      <c r="AV690">
        <v>0.23600499999999996</v>
      </c>
      <c r="AW690">
        <v>-111.35557299999999</v>
      </c>
      <c r="AX690">
        <v>-111.74613099999999</v>
      </c>
      <c r="AY690">
        <v>122.91592199999999</v>
      </c>
      <c r="AZ690">
        <v>122.42851899999999</v>
      </c>
      <c r="BA690">
        <v>122.653869</v>
      </c>
      <c r="BB690">
        <v>11.331105000000001</v>
      </c>
      <c r="BC690">
        <v>-122.160742</v>
      </c>
      <c r="BD690">
        <v>11.203590999999999</v>
      </c>
      <c r="BE690">
        <v>11.329669000000001</v>
      </c>
      <c r="BF690">
        <v>10.939111</v>
      </c>
      <c r="BG690">
        <v>11.073655</v>
      </c>
      <c r="BH690">
        <v>-111.885987</v>
      </c>
    </row>
    <row r="691" spans="1:60">
      <c r="A691">
        <v>1183.671875</v>
      </c>
      <c r="B691">
        <v>122.685242</v>
      </c>
      <c r="C691">
        <v>-11.430358999999999</v>
      </c>
      <c r="D691">
        <v>111.22283899999999</v>
      </c>
      <c r="F691">
        <v>1.4210854715202004E-13</v>
      </c>
      <c r="G691">
        <v>-1.8337425999999983E-2</v>
      </c>
      <c r="H691">
        <v>-7.0509999999991693E-5</v>
      </c>
      <c r="I691">
        <v>6.3553609999999996E-2</v>
      </c>
      <c r="J691">
        <v>-1.3054877999999964E-2</v>
      </c>
      <c r="K691">
        <v>5.8599284000000008E-2</v>
      </c>
      <c r="M691">
        <v>-1.9839299999999671E-3</v>
      </c>
      <c r="N691">
        <v>7.915211999999977E-3</v>
      </c>
      <c r="O691">
        <v>8.1403400000000688E-3</v>
      </c>
      <c r="P691">
        <v>-6.8836820000000021E-3</v>
      </c>
      <c r="Q691">
        <v>3.76984E-2</v>
      </c>
      <c r="R691">
        <v>4.5914779999999492E-3</v>
      </c>
      <c r="T691">
        <v>-11.380825</v>
      </c>
      <c r="U691">
        <v>0.22575799999999999</v>
      </c>
      <c r="V691">
        <v>-11.454110999999999</v>
      </c>
      <c r="W691">
        <v>111.311531</v>
      </c>
      <c r="X691">
        <v>110.810333</v>
      </c>
      <c r="Y691">
        <v>111.044876</v>
      </c>
      <c r="Z691">
        <v>-11.057055</v>
      </c>
      <c r="AB691">
        <v>-3.5309999999999999E-3</v>
      </c>
      <c r="AC691">
        <v>-3.6270999999999998E-2</v>
      </c>
      <c r="AD691">
        <v>-7.0086999999999997E-2</v>
      </c>
      <c r="AE691">
        <v>8.9087E-2</v>
      </c>
      <c r="AF691">
        <v>0.21974399999999999</v>
      </c>
      <c r="AG691">
        <v>-0.17539299999999999</v>
      </c>
      <c r="AH691">
        <v>-0.31067099999999997</v>
      </c>
      <c r="AJ691">
        <v>0.37330399999999919</v>
      </c>
      <c r="AK691">
        <v>8.8692000000008875E-2</v>
      </c>
      <c r="AL691">
        <v>4.9533999999999523E-2</v>
      </c>
      <c r="AM691">
        <v>-2.3751999999999995E-2</v>
      </c>
      <c r="AN691">
        <v>-0.39705599999999919</v>
      </c>
      <c r="AO691">
        <v>-0.41250599999999338</v>
      </c>
      <c r="AP691">
        <v>-0.17796299999999121</v>
      </c>
      <c r="AR691">
        <v>11.119688</v>
      </c>
      <c r="AS691">
        <v>-111.13375199999999</v>
      </c>
      <c r="AT691">
        <v>11.426827999999999</v>
      </c>
      <c r="AU691">
        <v>11.360272</v>
      </c>
      <c r="AV691">
        <v>0.24058399999999996</v>
      </c>
      <c r="AW691">
        <v>-111.00309499999999</v>
      </c>
      <c r="AX691">
        <v>-111.39823199999999</v>
      </c>
      <c r="AY691">
        <v>122.74189</v>
      </c>
      <c r="AZ691">
        <v>122.240692</v>
      </c>
      <c r="BA691">
        <v>122.475235</v>
      </c>
      <c r="BB691">
        <v>11.656117</v>
      </c>
      <c r="BC691">
        <v>-122.279894</v>
      </c>
      <c r="BD691">
        <v>11.519445999999999</v>
      </c>
      <c r="BE691">
        <v>11.650103</v>
      </c>
      <c r="BF691">
        <v>11.254966</v>
      </c>
      <c r="BG691">
        <v>11.394088</v>
      </c>
      <c r="BH691">
        <v>-111.53350999999999</v>
      </c>
    </row>
    <row r="692" spans="1:60">
      <c r="A692">
        <v>1185.359375</v>
      </c>
      <c r="B692">
        <v>122.767639</v>
      </c>
      <c r="C692">
        <v>-11.398315</v>
      </c>
      <c r="D692">
        <v>111.186218</v>
      </c>
      <c r="F692">
        <v>1.4210854715202004E-13</v>
      </c>
      <c r="G692">
        <v>-1.8551025999999988E-2</v>
      </c>
      <c r="H692">
        <v>-7.11509999999993E-4</v>
      </c>
      <c r="I692">
        <v>6.3553609999999996E-2</v>
      </c>
      <c r="J692">
        <v>-1.3054877999999964E-2</v>
      </c>
      <c r="K692">
        <v>5.8385484000000001E-2</v>
      </c>
      <c r="M692">
        <v>5.6465700000000174E-3</v>
      </c>
      <c r="N692">
        <v>8.1290119999999771E-3</v>
      </c>
      <c r="O692">
        <v>8.1403400000000688E-3</v>
      </c>
      <c r="P692">
        <v>-6.2428820000000051E-3</v>
      </c>
      <c r="Q692">
        <v>3.7912000000000001E-2</v>
      </c>
      <c r="R692">
        <v>4.5914779999999492E-3</v>
      </c>
      <c r="T692">
        <v>-11.399138000000001</v>
      </c>
      <c r="U692">
        <v>0.21660099999999999</v>
      </c>
      <c r="V692">
        <v>-11.477002000000001</v>
      </c>
      <c r="W692">
        <v>111.279482</v>
      </c>
      <c r="X692">
        <v>110.801175</v>
      </c>
      <c r="Y692">
        <v>111.04029800000001</v>
      </c>
      <c r="Z692">
        <v>-11.112002</v>
      </c>
      <c r="AB692">
        <v>-8.1099999999999992E-3</v>
      </c>
      <c r="AC692">
        <v>-3.1691999999999998E-2</v>
      </c>
      <c r="AD692">
        <v>-7.0086999999999997E-2</v>
      </c>
      <c r="AE692">
        <v>9.3664999999999998E-2</v>
      </c>
      <c r="AF692">
        <v>0.22432199999999999</v>
      </c>
      <c r="AG692">
        <v>-0.16623599999999999</v>
      </c>
      <c r="AH692">
        <v>-0.30609199999999998</v>
      </c>
      <c r="AJ692">
        <v>0.28631299999999982</v>
      </c>
      <c r="AK692">
        <v>9.3264000000004899E-2</v>
      </c>
      <c r="AL692">
        <v>-8.2300000000046225E-4</v>
      </c>
      <c r="AM692">
        <v>-7.8687000000000396E-2</v>
      </c>
      <c r="AN692">
        <v>-0.36500000000000021</v>
      </c>
      <c r="AO692">
        <v>-0.38504299999999603</v>
      </c>
      <c r="AP692">
        <v>-0.14591999999998961</v>
      </c>
      <c r="AR692">
        <v>11.092223000000001</v>
      </c>
      <c r="AS692">
        <v>-111.092553</v>
      </c>
      <c r="AT692">
        <v>11.390205</v>
      </c>
      <c r="AU692">
        <v>11.328228000000001</v>
      </c>
      <c r="AV692">
        <v>0.23600499999999996</v>
      </c>
      <c r="AW692">
        <v>-110.961896</v>
      </c>
      <c r="AX692">
        <v>-111.35245399999999</v>
      </c>
      <c r="AY692">
        <v>122.677797</v>
      </c>
      <c r="AZ692">
        <v>122.19949</v>
      </c>
      <c r="BA692">
        <v>122.438613</v>
      </c>
      <c r="BB692">
        <v>11.614916000000001</v>
      </c>
      <c r="BC692">
        <v>-122.29822</v>
      </c>
      <c r="BD692">
        <v>11.49198</v>
      </c>
      <c r="BE692">
        <v>11.622637000000001</v>
      </c>
      <c r="BF692">
        <v>11.232079000000001</v>
      </c>
      <c r="BG692">
        <v>11.366623000000001</v>
      </c>
      <c r="BH692">
        <v>-111.49231</v>
      </c>
    </row>
    <row r="693" spans="1:60">
      <c r="A693">
        <v>1187.109375</v>
      </c>
      <c r="B693">
        <v>122.703552</v>
      </c>
      <c r="C693">
        <v>-11.091614</v>
      </c>
      <c r="D693">
        <v>111.561584</v>
      </c>
      <c r="F693">
        <v>1.4210854715202004E-13</v>
      </c>
      <c r="G693">
        <v>-1.8551025999999988E-2</v>
      </c>
      <c r="H693">
        <v>-4.9790999999999312E-4</v>
      </c>
      <c r="I693">
        <v>6.3553609999999996E-2</v>
      </c>
      <c r="J693">
        <v>-1.2627477999999965E-2</v>
      </c>
      <c r="K693">
        <v>5.8171883999999993E-2</v>
      </c>
      <c r="M693">
        <v>-1.9839299999999671E-3</v>
      </c>
      <c r="N693">
        <v>7.4880119999999771E-3</v>
      </c>
      <c r="O693">
        <v>7.9267400000000657E-3</v>
      </c>
      <c r="P693">
        <v>-6.6700820000000103E-3</v>
      </c>
      <c r="Q693">
        <v>3.7912000000000001E-2</v>
      </c>
      <c r="R693">
        <v>4.3776779999999517E-3</v>
      </c>
      <c r="T693">
        <v>-11.046602</v>
      </c>
      <c r="U693">
        <v>0.22117899999999999</v>
      </c>
      <c r="V693">
        <v>-11.138209</v>
      </c>
      <c r="W693">
        <v>111.65033200000001</v>
      </c>
      <c r="X693">
        <v>111.14001500000001</v>
      </c>
      <c r="Y693">
        <v>111.37453600000001</v>
      </c>
      <c r="Z693">
        <v>-10.745687999999999</v>
      </c>
      <c r="AB693">
        <v>1.0480000000000001E-3</v>
      </c>
      <c r="AC693">
        <v>-3.6270999999999998E-2</v>
      </c>
      <c r="AD693">
        <v>-6.5508999999999998E-2</v>
      </c>
      <c r="AE693">
        <v>8.9087E-2</v>
      </c>
      <c r="AF693">
        <v>0.22432199999999999</v>
      </c>
      <c r="AG693">
        <v>-0.17997199999999999</v>
      </c>
      <c r="AH693">
        <v>-0.31067099999999997</v>
      </c>
      <c r="AJ693">
        <v>0.3459260000000004</v>
      </c>
      <c r="AK693">
        <v>8.8748000000009597E-2</v>
      </c>
      <c r="AL693">
        <v>4.501199999999983E-2</v>
      </c>
      <c r="AM693">
        <v>-4.6594999999999942E-2</v>
      </c>
      <c r="AN693">
        <v>-0.39252100000000034</v>
      </c>
      <c r="AO693">
        <v>-0.42156899999999098</v>
      </c>
      <c r="AP693">
        <v>-0.18704799999999011</v>
      </c>
      <c r="AR693">
        <v>10.780943000000001</v>
      </c>
      <c r="AS693">
        <v>-111.47249699999999</v>
      </c>
      <c r="AT693">
        <v>11.092662000000001</v>
      </c>
      <c r="AU693">
        <v>11.026104999999999</v>
      </c>
      <c r="AV693">
        <v>0.24516199999999999</v>
      </c>
      <c r="AW693">
        <v>-111.337262</v>
      </c>
      <c r="AX693">
        <v>-111.741556</v>
      </c>
      <c r="AY693">
        <v>122.74194600000001</v>
      </c>
      <c r="AZ693">
        <v>122.231629</v>
      </c>
      <c r="BA693">
        <v>122.46615</v>
      </c>
      <c r="BB693">
        <v>11.312792999999999</v>
      </c>
      <c r="BC693">
        <v>-122.307272</v>
      </c>
      <c r="BD693">
        <v>11.180700999999999</v>
      </c>
      <c r="BE693">
        <v>11.315936000000001</v>
      </c>
      <c r="BF693">
        <v>10.911642000000001</v>
      </c>
      <c r="BG693">
        <v>11.055343000000001</v>
      </c>
      <c r="BH693">
        <v>-111.872255</v>
      </c>
    </row>
    <row r="694" spans="1:60">
      <c r="A694">
        <v>1188.859375</v>
      </c>
      <c r="B694">
        <v>122.721863</v>
      </c>
      <c r="C694">
        <v>-8.1893919999999998</v>
      </c>
      <c r="D694">
        <v>114.46380600000001</v>
      </c>
      <c r="F694">
        <v>1.4210854715202004E-13</v>
      </c>
      <c r="G694">
        <v>-1.8337425999999983E-2</v>
      </c>
      <c r="H694">
        <v>-7.0509999999991693E-5</v>
      </c>
      <c r="I694">
        <v>6.3553609999999996E-2</v>
      </c>
      <c r="J694">
        <v>-1.2841077999999968E-2</v>
      </c>
      <c r="K694">
        <v>5.8385484000000001E-2</v>
      </c>
      <c r="M694">
        <v>1.327707000000003E-2</v>
      </c>
      <c r="N694">
        <v>7.7016119999999775E-3</v>
      </c>
      <c r="O694">
        <v>7.9267400000000657E-3</v>
      </c>
      <c r="P694">
        <v>-6.6700820000000103E-3</v>
      </c>
      <c r="Q694">
        <v>3.8125599999999996E-2</v>
      </c>
      <c r="R694">
        <v>4.3776779999999517E-3</v>
      </c>
      <c r="T694">
        <v>-8.2675210000000003</v>
      </c>
      <c r="U694">
        <v>0.24865100000000001</v>
      </c>
      <c r="V694">
        <v>-8.3408800000000003</v>
      </c>
      <c r="W694">
        <v>114.39736499999999</v>
      </c>
      <c r="X694">
        <v>113.905686</v>
      </c>
      <c r="Y694">
        <v>114.126276</v>
      </c>
      <c r="Z694">
        <v>-8.0120699999999996</v>
      </c>
      <c r="AB694">
        <v>1.0480000000000001E-3</v>
      </c>
      <c r="AC694">
        <v>-4.0849000000000003E-2</v>
      </c>
      <c r="AD694">
        <v>-7.0086999999999997E-2</v>
      </c>
      <c r="AE694">
        <v>8.9087E-2</v>
      </c>
      <c r="AF694">
        <v>0.21974399999999999</v>
      </c>
      <c r="AG694">
        <v>-0.16623599999999999</v>
      </c>
      <c r="AH694">
        <v>-0.31524999999999997</v>
      </c>
      <c r="AJ694">
        <v>0.1773220000000002</v>
      </c>
      <c r="AK694">
        <v>-6.6441000000011741E-2</v>
      </c>
      <c r="AL694">
        <v>-7.8129000000000559E-2</v>
      </c>
      <c r="AM694">
        <v>-0.15148800000000051</v>
      </c>
      <c r="AN694">
        <v>-0.32881000000000071</v>
      </c>
      <c r="AO694">
        <v>-0.55812000000000239</v>
      </c>
      <c r="AP694">
        <v>-0.337530000000001</v>
      </c>
      <c r="AR694">
        <v>7.874142</v>
      </c>
      <c r="AS694">
        <v>-114.374719</v>
      </c>
      <c r="AT694">
        <v>8.1904400000000006</v>
      </c>
      <c r="AU694">
        <v>8.1193050000000007</v>
      </c>
      <c r="AV694">
        <v>0.24516299999999996</v>
      </c>
      <c r="AW694">
        <v>-114.244062</v>
      </c>
      <c r="AX694">
        <v>-114.630042</v>
      </c>
      <c r="AY694">
        <v>122.58675699999999</v>
      </c>
      <c r="AZ694">
        <v>122.095078</v>
      </c>
      <c r="BA694">
        <v>122.315668</v>
      </c>
      <c r="BB694">
        <v>8.4380430000000004</v>
      </c>
      <c r="BC694">
        <v>-122.475876</v>
      </c>
      <c r="BD694">
        <v>8.278478999999999</v>
      </c>
      <c r="BE694">
        <v>8.4091360000000002</v>
      </c>
      <c r="BF694">
        <v>8.0231560000000002</v>
      </c>
      <c r="BG694">
        <v>8.1485430000000001</v>
      </c>
      <c r="BH694">
        <v>-114.77905600000001</v>
      </c>
    </row>
    <row r="695" spans="1:60">
      <c r="A695">
        <v>1190.609375</v>
      </c>
      <c r="B695">
        <v>122.671509</v>
      </c>
      <c r="C695">
        <v>-7.8094479999999997</v>
      </c>
      <c r="D695">
        <v>114.880371</v>
      </c>
      <c r="F695">
        <v>1.4210854715202004E-13</v>
      </c>
      <c r="G695">
        <v>-1.8123825999999992E-2</v>
      </c>
      <c r="H695">
        <v>-2.8410999999999161E-4</v>
      </c>
      <c r="I695">
        <v>6.3767409999999997E-2</v>
      </c>
      <c r="J695">
        <v>-1.2413877999999962E-2</v>
      </c>
      <c r="K695">
        <v>5.8385484000000001E-2</v>
      </c>
      <c r="M695">
        <v>-1.9839299999999671E-3</v>
      </c>
      <c r="N695">
        <v>7.7016119999999775E-3</v>
      </c>
      <c r="O695">
        <v>7.9267400000000657E-3</v>
      </c>
      <c r="P695">
        <v>-6.8836820000000021E-3</v>
      </c>
      <c r="Q695">
        <v>3.76984E-2</v>
      </c>
      <c r="R695">
        <v>4.5914779999999492E-3</v>
      </c>
      <c r="T695">
        <v>-7.6860660000000003</v>
      </c>
      <c r="U695">
        <v>0.23949400000000001</v>
      </c>
      <c r="V695">
        <v>-7.7548599999999999</v>
      </c>
      <c r="W695">
        <v>114.98339799999999</v>
      </c>
      <c r="X695">
        <v>114.48263</v>
      </c>
      <c r="Y695">
        <v>114.71233700000001</v>
      </c>
      <c r="Z695">
        <v>-7.462599</v>
      </c>
      <c r="AB695">
        <v>-3.5309999999999999E-3</v>
      </c>
      <c r="AC695">
        <v>-3.1691999999999998E-2</v>
      </c>
      <c r="AD695">
        <v>-7.4665999999999996E-2</v>
      </c>
      <c r="AE695">
        <v>8.9087E-2</v>
      </c>
      <c r="AF695">
        <v>0.210586</v>
      </c>
      <c r="AG695">
        <v>-0.16623599999999999</v>
      </c>
      <c r="AH695">
        <v>-0.31067099999999997</v>
      </c>
      <c r="AJ695">
        <v>0.34684899999999974</v>
      </c>
      <c r="AK695">
        <v>0.10302699999999732</v>
      </c>
      <c r="AL695">
        <v>0.12338199999999944</v>
      </c>
      <c r="AM695">
        <v>5.4587999999999859E-2</v>
      </c>
      <c r="AN695">
        <v>-0.29226099999999988</v>
      </c>
      <c r="AO695">
        <v>-0.39774099999999635</v>
      </c>
      <c r="AP695">
        <v>-0.16803399999999158</v>
      </c>
      <c r="AR695">
        <v>7.4987769999999996</v>
      </c>
      <c r="AS695">
        <v>-114.79128399999999</v>
      </c>
      <c r="AT695">
        <v>7.805917</v>
      </c>
      <c r="AU695">
        <v>7.734782</v>
      </c>
      <c r="AV695">
        <v>0.23600499999999996</v>
      </c>
      <c r="AW695">
        <v>-114.66978499999999</v>
      </c>
      <c r="AX695">
        <v>-115.04660699999999</v>
      </c>
      <c r="AY695">
        <v>122.792846</v>
      </c>
      <c r="AZ695">
        <v>122.292078</v>
      </c>
      <c r="BA695">
        <v>122.52178500000001</v>
      </c>
      <c r="BB695">
        <v>8.0489420000000003</v>
      </c>
      <c r="BC695">
        <v>-122.34296999999999</v>
      </c>
      <c r="BD695">
        <v>7.8985349999999999</v>
      </c>
      <c r="BE695">
        <v>8.020033999999999</v>
      </c>
      <c r="BF695">
        <v>7.6432120000000001</v>
      </c>
      <c r="BG695">
        <v>7.7777560000000001</v>
      </c>
      <c r="BH695">
        <v>-115.191042</v>
      </c>
    </row>
    <row r="696" spans="1:60">
      <c r="A696">
        <v>1192.359375</v>
      </c>
      <c r="B696">
        <v>122.694397</v>
      </c>
      <c r="C696">
        <v>-8.2717899999999993</v>
      </c>
      <c r="D696">
        <v>114.43634</v>
      </c>
      <c r="F696">
        <v>1.4210854715202004E-13</v>
      </c>
      <c r="G696">
        <v>-1.8551025999999988E-2</v>
      </c>
      <c r="H696">
        <v>-2.8410999999999161E-4</v>
      </c>
      <c r="I696">
        <v>6.3767409999999997E-2</v>
      </c>
      <c r="J696">
        <v>-1.2841077999999968E-2</v>
      </c>
      <c r="K696">
        <v>5.8385484000000001E-2</v>
      </c>
      <c r="M696">
        <v>5.6465700000000174E-3</v>
      </c>
      <c r="N696">
        <v>7.915211999999977E-3</v>
      </c>
      <c r="O696">
        <v>7.4993400000000652E-3</v>
      </c>
      <c r="P696">
        <v>-6.8836820000000021E-3</v>
      </c>
      <c r="Q696">
        <v>3.8125599999999996E-2</v>
      </c>
      <c r="R696">
        <v>4.5914779999999492E-3</v>
      </c>
      <c r="T696">
        <v>-8.1210129999999996</v>
      </c>
      <c r="U696">
        <v>0.23949400000000001</v>
      </c>
      <c r="V696">
        <v>-8.1897970000000004</v>
      </c>
      <c r="W696">
        <v>114.55303000000001</v>
      </c>
      <c r="X696">
        <v>114.052211</v>
      </c>
      <c r="Y696">
        <v>114.291105</v>
      </c>
      <c r="Z696">
        <v>-7.8518080000000001</v>
      </c>
      <c r="AB696">
        <v>1.0480000000000001E-3</v>
      </c>
      <c r="AC696">
        <v>-3.6270999999999998E-2</v>
      </c>
      <c r="AD696">
        <v>-7.0086999999999997E-2</v>
      </c>
      <c r="AE696">
        <v>9.3664999999999998E-2</v>
      </c>
      <c r="AF696">
        <v>0.22432199999999999</v>
      </c>
      <c r="AG696">
        <v>-0.17081499999999999</v>
      </c>
      <c r="AH696">
        <v>-0.30609199999999998</v>
      </c>
      <c r="AJ696">
        <v>0.41998199999999919</v>
      </c>
      <c r="AK696">
        <v>0.11669000000000551</v>
      </c>
      <c r="AL696">
        <v>0.15077699999999972</v>
      </c>
      <c r="AM696">
        <v>8.1992999999998872E-2</v>
      </c>
      <c r="AN696">
        <v>-0.33798900000000032</v>
      </c>
      <c r="AO696">
        <v>-0.3841290000000015</v>
      </c>
      <c r="AP696">
        <v>-0.14523499999999956</v>
      </c>
      <c r="AR696">
        <v>7.9656979999999997</v>
      </c>
      <c r="AS696">
        <v>-114.342675</v>
      </c>
      <c r="AT696">
        <v>8.2728380000000001</v>
      </c>
      <c r="AU696">
        <v>8.2017030000000002</v>
      </c>
      <c r="AV696">
        <v>0.23600499999999996</v>
      </c>
      <c r="AW696">
        <v>-114.212018</v>
      </c>
      <c r="AX696">
        <v>-114.60715500000001</v>
      </c>
      <c r="AY696">
        <v>122.82482</v>
      </c>
      <c r="AZ696">
        <v>122.324001</v>
      </c>
      <c r="BA696">
        <v>122.562895</v>
      </c>
      <c r="BB696">
        <v>8.5112839999999998</v>
      </c>
      <c r="BC696">
        <v>-122.28814800000001</v>
      </c>
      <c r="BD696">
        <v>8.365454999999999</v>
      </c>
      <c r="BE696">
        <v>8.4961120000000001</v>
      </c>
      <c r="BF696">
        <v>8.100975</v>
      </c>
      <c r="BG696">
        <v>8.235519</v>
      </c>
      <c r="BH696">
        <v>-114.74243200000001</v>
      </c>
    </row>
    <row r="697" spans="1:60">
      <c r="A697">
        <v>1194.046875</v>
      </c>
      <c r="B697">
        <v>122.76306200000001</v>
      </c>
      <c r="C697">
        <v>-8.1161499999999993</v>
      </c>
      <c r="D697">
        <v>114.537048</v>
      </c>
      <c r="F697">
        <v>1.4210854715202004E-13</v>
      </c>
      <c r="G697">
        <v>-1.8551025999999988E-2</v>
      </c>
      <c r="H697">
        <v>-2.8410999999999161E-4</v>
      </c>
      <c r="I697">
        <v>6.3340010000000002E-2</v>
      </c>
      <c r="J697">
        <v>-1.2627477999999965E-2</v>
      </c>
      <c r="K697">
        <v>5.8599284000000008E-2</v>
      </c>
      <c r="M697">
        <v>5.6465700000000174E-3</v>
      </c>
      <c r="N697">
        <v>8.1290119999999771E-3</v>
      </c>
      <c r="O697">
        <v>8.1403400000000688E-3</v>
      </c>
      <c r="P697">
        <v>-6.8836820000000021E-3</v>
      </c>
      <c r="Q697">
        <v>3.8339400000000003E-2</v>
      </c>
      <c r="R697">
        <v>4.3776779999999517E-3</v>
      </c>
      <c r="T697">
        <v>-8.0248659999999994</v>
      </c>
      <c r="U697">
        <v>0.23949400000000001</v>
      </c>
      <c r="V697">
        <v>-8.1028090000000006</v>
      </c>
      <c r="W697">
        <v>114.65375400000001</v>
      </c>
      <c r="X697">
        <v>114.148369</v>
      </c>
      <c r="Y697">
        <v>114.41930600000001</v>
      </c>
      <c r="Z697">
        <v>-7.7739659999999997</v>
      </c>
      <c r="AB697">
        <v>1.0480000000000001E-3</v>
      </c>
      <c r="AC697">
        <v>-3.1691999999999998E-2</v>
      </c>
      <c r="AD697">
        <v>-6.0929999999999998E-2</v>
      </c>
      <c r="AE697">
        <v>8.9087E-2</v>
      </c>
      <c r="AF697">
        <v>0.21974399999999999</v>
      </c>
      <c r="AG697">
        <v>-0.17081499999999999</v>
      </c>
      <c r="AH697">
        <v>-0.31982899999999997</v>
      </c>
      <c r="AJ697">
        <v>0.3421839999999996</v>
      </c>
      <c r="AK697">
        <v>0.11670600000000775</v>
      </c>
      <c r="AL697">
        <v>9.1283999999999921E-2</v>
      </c>
      <c r="AM697">
        <v>1.3340999999998715E-2</v>
      </c>
      <c r="AN697">
        <v>-0.32884300000000088</v>
      </c>
      <c r="AO697">
        <v>-0.38867899999999622</v>
      </c>
      <c r="AP697">
        <v>-0.11774199999999269</v>
      </c>
      <c r="AR697">
        <v>7.7963209999999989</v>
      </c>
      <c r="AS697">
        <v>-114.44796099999999</v>
      </c>
      <c r="AT697">
        <v>8.1171980000000001</v>
      </c>
      <c r="AU697">
        <v>8.0552199999999985</v>
      </c>
      <c r="AV697">
        <v>0.25889899999999999</v>
      </c>
      <c r="AW697">
        <v>-114.31730399999999</v>
      </c>
      <c r="AX697">
        <v>-114.707863</v>
      </c>
      <c r="AY697">
        <v>122.76990400000001</v>
      </c>
      <c r="AZ697">
        <v>122.26451900000001</v>
      </c>
      <c r="BA697">
        <v>122.53545600000001</v>
      </c>
      <c r="BB697">
        <v>8.3556439999999998</v>
      </c>
      <c r="BC697">
        <v>-122.311014</v>
      </c>
      <c r="BD697">
        <v>8.2052369999999986</v>
      </c>
      <c r="BE697">
        <v>8.3358939999999997</v>
      </c>
      <c r="BF697">
        <v>7.9453349999999991</v>
      </c>
      <c r="BG697">
        <v>8.0844579999999997</v>
      </c>
      <c r="BH697">
        <v>-114.856877</v>
      </c>
    </row>
    <row r="698" spans="1:60">
      <c r="A698">
        <v>1195.796875</v>
      </c>
      <c r="B698">
        <v>122.72644</v>
      </c>
      <c r="C698">
        <v>-8.3175659999999993</v>
      </c>
      <c r="D698">
        <v>114.36309799999999</v>
      </c>
      <c r="F698">
        <v>1.4210854715202004E-13</v>
      </c>
      <c r="G698">
        <v>-1.8337425999999983E-2</v>
      </c>
      <c r="H698">
        <v>-2.8410999999999161E-4</v>
      </c>
      <c r="I698">
        <v>6.3553609999999996E-2</v>
      </c>
      <c r="J698">
        <v>-1.2841077999999968E-2</v>
      </c>
      <c r="K698">
        <v>5.8385484000000001E-2</v>
      </c>
      <c r="M698">
        <v>-1.9839299999999671E-3</v>
      </c>
      <c r="N698">
        <v>7.7016119999999775E-3</v>
      </c>
      <c r="O698">
        <v>8.1403400000000688E-3</v>
      </c>
      <c r="P698">
        <v>-7.0974820000000109E-3</v>
      </c>
      <c r="Q698">
        <v>3.8339400000000003E-2</v>
      </c>
      <c r="R698">
        <v>4.1640779999999487E-3</v>
      </c>
      <c r="T698">
        <v>-8.1759529999999998</v>
      </c>
      <c r="U698">
        <v>0.22575799999999999</v>
      </c>
      <c r="V698">
        <v>-8.249314</v>
      </c>
      <c r="W698">
        <v>114.502667</v>
      </c>
      <c r="X698">
        <v>114.006422</v>
      </c>
      <c r="Y698">
        <v>114.231584</v>
      </c>
      <c r="Z698">
        <v>-7.9296499999999996</v>
      </c>
      <c r="AB698">
        <v>-1.2689000000000001E-2</v>
      </c>
      <c r="AC698">
        <v>-3.6270999999999998E-2</v>
      </c>
      <c r="AD698">
        <v>-7.0086999999999997E-2</v>
      </c>
      <c r="AE698">
        <v>9.3664999999999998E-2</v>
      </c>
      <c r="AF698">
        <v>0.22432199999999999</v>
      </c>
      <c r="AG698">
        <v>-0.17997199999999999</v>
      </c>
      <c r="AH698">
        <v>-0.31067099999999997</v>
      </c>
      <c r="AJ698">
        <v>0.38791599999999971</v>
      </c>
      <c r="AK698">
        <v>0.13956900000000871</v>
      </c>
      <c r="AL698">
        <v>0.14161299999999954</v>
      </c>
      <c r="AM698">
        <v>6.8251999999999313E-2</v>
      </c>
      <c r="AN698">
        <v>-0.31966400000000039</v>
      </c>
      <c r="AO698">
        <v>-0.35667599999999311</v>
      </c>
      <c r="AP698">
        <v>-0.13151399999999569</v>
      </c>
      <c r="AR698">
        <v>8.0068950000000001</v>
      </c>
      <c r="AS698">
        <v>-114.26943299999999</v>
      </c>
      <c r="AT698">
        <v>8.3048769999999994</v>
      </c>
      <c r="AU698">
        <v>8.2474790000000002</v>
      </c>
      <c r="AV698">
        <v>0.24058399999999996</v>
      </c>
      <c r="AW698">
        <v>-114.13877599999999</v>
      </c>
      <c r="AX698">
        <v>-114.54307</v>
      </c>
      <c r="AY698">
        <v>122.820233</v>
      </c>
      <c r="AZ698">
        <v>122.323988</v>
      </c>
      <c r="BA698">
        <v>122.54915</v>
      </c>
      <c r="BB698">
        <v>8.5433240000000001</v>
      </c>
      <c r="BC698">
        <v>-122.29274799999999</v>
      </c>
      <c r="BD698">
        <v>8.411230999999999</v>
      </c>
      <c r="BE698">
        <v>8.5418880000000001</v>
      </c>
      <c r="BF698">
        <v>8.137594</v>
      </c>
      <c r="BG698">
        <v>8.2812950000000001</v>
      </c>
      <c r="BH698">
        <v>-114.67376899999999</v>
      </c>
    </row>
    <row r="699" spans="1:60">
      <c r="A699">
        <v>1197.5</v>
      </c>
      <c r="B699">
        <v>122.78595</v>
      </c>
      <c r="C699">
        <v>-8.2901000000000007</v>
      </c>
      <c r="D699">
        <v>114.353943</v>
      </c>
      <c r="F699">
        <v>1.4210854715202004E-13</v>
      </c>
      <c r="G699">
        <v>-1.8551025999999988E-2</v>
      </c>
      <c r="H699">
        <v>-2.8410999999999161E-4</v>
      </c>
      <c r="I699">
        <v>6.3126210000000002E-2</v>
      </c>
      <c r="J699">
        <v>-1.2627477999999965E-2</v>
      </c>
      <c r="K699">
        <v>5.8171883999999993E-2</v>
      </c>
      <c r="M699">
        <v>5.6465700000000174E-3</v>
      </c>
      <c r="N699">
        <v>7.7016119999999775E-3</v>
      </c>
      <c r="O699">
        <v>7.7131400000000627E-3</v>
      </c>
      <c r="P699">
        <v>-6.6700820000000103E-3</v>
      </c>
      <c r="Q699">
        <v>3.8339400000000003E-2</v>
      </c>
      <c r="R699">
        <v>4.5914779999999492E-3</v>
      </c>
      <c r="T699">
        <v>-8.6292139999999993</v>
      </c>
      <c r="U699">
        <v>0.23491500000000001</v>
      </c>
      <c r="V699">
        <v>-8.6979860000000002</v>
      </c>
      <c r="W699">
        <v>114.049407</v>
      </c>
      <c r="X699">
        <v>113.557688</v>
      </c>
      <c r="Y699">
        <v>113.796616</v>
      </c>
      <c r="Z699">
        <v>-8.3646469999999997</v>
      </c>
      <c r="AB699">
        <v>-3.5309999999999999E-3</v>
      </c>
      <c r="AC699">
        <v>-3.6270999999999998E-2</v>
      </c>
      <c r="AD699">
        <v>-6.0929999999999998E-2</v>
      </c>
      <c r="AE699">
        <v>8.9087E-2</v>
      </c>
      <c r="AF699">
        <v>0.21974399999999999</v>
      </c>
      <c r="AG699">
        <v>-0.16623599999999999</v>
      </c>
      <c r="AH699">
        <v>-0.30609199999999998</v>
      </c>
      <c r="AJ699">
        <v>-7.4546999999999031E-2</v>
      </c>
      <c r="AK699">
        <v>-0.30453599999999881</v>
      </c>
      <c r="AL699">
        <v>-0.33911399999999858</v>
      </c>
      <c r="AM699">
        <v>-0.40788599999999953</v>
      </c>
      <c r="AN699">
        <v>-0.3333390000000005</v>
      </c>
      <c r="AO699">
        <v>-0.79625500000000216</v>
      </c>
      <c r="AP699">
        <v>-0.55732700000000079</v>
      </c>
      <c r="AR699">
        <v>7.9840080000000011</v>
      </c>
      <c r="AS699">
        <v>-114.26485599999999</v>
      </c>
      <c r="AT699">
        <v>8.2865690000000001</v>
      </c>
      <c r="AU699">
        <v>8.2291699999999999</v>
      </c>
      <c r="AV699">
        <v>0.24516199999999999</v>
      </c>
      <c r="AW699">
        <v>-114.134199</v>
      </c>
      <c r="AX699">
        <v>-114.520179</v>
      </c>
      <c r="AY699">
        <v>122.339507</v>
      </c>
      <c r="AZ699">
        <v>121.84778799999999</v>
      </c>
      <c r="BA699">
        <v>122.086716</v>
      </c>
      <c r="BB699">
        <v>8.5250150000000016</v>
      </c>
      <c r="BC699">
        <v>-122.71859000000001</v>
      </c>
      <c r="BD699">
        <v>8.3791869999999999</v>
      </c>
      <c r="BE699">
        <v>8.5098440000000011</v>
      </c>
      <c r="BF699">
        <v>8.1238640000000011</v>
      </c>
      <c r="BG699">
        <v>8.2538290000000014</v>
      </c>
      <c r="BH699">
        <v>-114.66003500000001</v>
      </c>
    </row>
    <row r="700" spans="1:60">
      <c r="A700">
        <v>1199.265625</v>
      </c>
      <c r="B700">
        <v>122.79510500000001</v>
      </c>
      <c r="C700">
        <v>-8.5327149999999996</v>
      </c>
      <c r="D700">
        <v>114.125061</v>
      </c>
      <c r="F700">
        <v>1.4210854715202004E-13</v>
      </c>
      <c r="G700">
        <v>-1.8337425999999983E-2</v>
      </c>
      <c r="H700">
        <v>-4.9790999999999312E-4</v>
      </c>
      <c r="I700">
        <v>6.3340010000000002E-2</v>
      </c>
      <c r="J700">
        <v>-1.2413877999999962E-2</v>
      </c>
      <c r="K700">
        <v>5.8385484000000001E-2</v>
      </c>
      <c r="M700">
        <v>-1.9839299999999671E-3</v>
      </c>
      <c r="N700">
        <v>8.1290119999999771E-3</v>
      </c>
      <c r="O700">
        <v>7.9267400000000657E-3</v>
      </c>
      <c r="P700">
        <v>-6.4564820000000082E-3</v>
      </c>
      <c r="Q700">
        <v>3.8125599999999996E-2</v>
      </c>
      <c r="R700">
        <v>4.3776779999999517E-3</v>
      </c>
      <c r="T700">
        <v>-8.5055969999999999</v>
      </c>
      <c r="U700">
        <v>0.23033699999999999</v>
      </c>
      <c r="V700">
        <v>-8.5743720000000003</v>
      </c>
      <c r="W700">
        <v>114.17760199999999</v>
      </c>
      <c r="X700">
        <v>113.690476</v>
      </c>
      <c r="Y700">
        <v>113.920239</v>
      </c>
      <c r="Z700">
        <v>-8.2455949999999998</v>
      </c>
      <c r="AB700">
        <v>1.0480000000000001E-3</v>
      </c>
      <c r="AC700">
        <v>-3.1691999999999998E-2</v>
      </c>
      <c r="AD700">
        <v>-6.5508999999999998E-2</v>
      </c>
      <c r="AE700">
        <v>9.3664999999999998E-2</v>
      </c>
      <c r="AF700">
        <v>0.21974399999999999</v>
      </c>
      <c r="AG700">
        <v>-0.17539299999999999</v>
      </c>
      <c r="AH700">
        <v>-0.31982899999999997</v>
      </c>
      <c r="AJ700">
        <v>0.28711999999999982</v>
      </c>
      <c r="AK700">
        <v>5.2540999999990845E-2</v>
      </c>
      <c r="AL700">
        <v>2.7117999999999753E-2</v>
      </c>
      <c r="AM700">
        <v>-4.1657000000000721E-2</v>
      </c>
      <c r="AN700">
        <v>-0.32877700000000054</v>
      </c>
      <c r="AO700">
        <v>-0.43458499999999844</v>
      </c>
      <c r="AP700">
        <v>-0.20482200000000716</v>
      </c>
      <c r="AR700">
        <v>8.2128859999999992</v>
      </c>
      <c r="AS700">
        <v>-114.031396</v>
      </c>
      <c r="AT700">
        <v>8.5337630000000004</v>
      </c>
      <c r="AU700">
        <v>8.4672059999999991</v>
      </c>
      <c r="AV700">
        <v>0.25431999999999999</v>
      </c>
      <c r="AW700">
        <v>-113.905317</v>
      </c>
      <c r="AX700">
        <v>-114.300454</v>
      </c>
      <c r="AY700">
        <v>122.71031699999999</v>
      </c>
      <c r="AZ700">
        <v>122.223191</v>
      </c>
      <c r="BA700">
        <v>122.45295399999999</v>
      </c>
      <c r="BB700">
        <v>8.7630520000000001</v>
      </c>
      <c r="BC700">
        <v>-122.370656</v>
      </c>
      <c r="BD700">
        <v>8.6263799999999993</v>
      </c>
      <c r="BE700">
        <v>8.752459</v>
      </c>
      <c r="BF700">
        <v>8.3573219999999999</v>
      </c>
      <c r="BG700">
        <v>8.501023</v>
      </c>
      <c r="BH700">
        <v>-114.44489</v>
      </c>
    </row>
    <row r="701" spans="1:60">
      <c r="A701">
        <v>1201.015625</v>
      </c>
      <c r="B701">
        <v>122.776794</v>
      </c>
      <c r="C701">
        <v>-8.3496089999999992</v>
      </c>
      <c r="D701">
        <v>114.276123</v>
      </c>
      <c r="F701">
        <v>1.4210854715202004E-13</v>
      </c>
      <c r="G701">
        <v>-1.8123825999999992E-2</v>
      </c>
      <c r="H701">
        <v>-2.8410999999999161E-4</v>
      </c>
      <c r="I701">
        <v>6.3553609999999996E-2</v>
      </c>
      <c r="J701">
        <v>-1.2627477999999965E-2</v>
      </c>
      <c r="K701">
        <v>5.8385484000000001E-2</v>
      </c>
      <c r="M701">
        <v>5.6465700000000174E-3</v>
      </c>
      <c r="N701">
        <v>7.915211999999977E-3</v>
      </c>
      <c r="O701">
        <v>7.9267400000000657E-3</v>
      </c>
      <c r="P701">
        <v>-7.0974820000000109E-3</v>
      </c>
      <c r="Q701">
        <v>3.8125599999999996E-2</v>
      </c>
      <c r="R701">
        <v>4.5914779999999492E-3</v>
      </c>
      <c r="T701">
        <v>-8.2949909999999996</v>
      </c>
      <c r="U701">
        <v>0.23033699999999999</v>
      </c>
      <c r="V701">
        <v>-8.3775060000000003</v>
      </c>
      <c r="W701">
        <v>114.379051</v>
      </c>
      <c r="X701">
        <v>113.891949</v>
      </c>
      <c r="Y701">
        <v>114.121697</v>
      </c>
      <c r="Z701">
        <v>-8.0395439999999994</v>
      </c>
      <c r="AB701">
        <v>-3.5309999999999999E-3</v>
      </c>
      <c r="AC701">
        <v>-3.6270999999999998E-2</v>
      </c>
      <c r="AD701">
        <v>-7.4665999999999996E-2</v>
      </c>
      <c r="AE701">
        <v>8.9087E-2</v>
      </c>
      <c r="AF701">
        <v>0.21974399999999999</v>
      </c>
      <c r="AG701">
        <v>-0.17539299999999999</v>
      </c>
      <c r="AH701">
        <v>-0.31982899999999997</v>
      </c>
      <c r="AJ701">
        <v>0.31006499999999981</v>
      </c>
      <c r="AK701">
        <v>0.10292800000000568</v>
      </c>
      <c r="AL701">
        <v>5.4617999999999611E-2</v>
      </c>
      <c r="AM701">
        <v>-2.7897000000001171E-2</v>
      </c>
      <c r="AN701">
        <v>-0.33796200000000098</v>
      </c>
      <c r="AO701">
        <v>-0.38417400000000157</v>
      </c>
      <c r="AP701">
        <v>-0.15442600000000084</v>
      </c>
      <c r="AR701">
        <v>8.0297799999999988</v>
      </c>
      <c r="AS701">
        <v>-114.18703599999999</v>
      </c>
      <c r="AT701">
        <v>8.3460779999999986</v>
      </c>
      <c r="AU701">
        <v>8.2749429999999986</v>
      </c>
      <c r="AV701">
        <v>0.24516299999999996</v>
      </c>
      <c r="AW701">
        <v>-114.05637899999999</v>
      </c>
      <c r="AX701">
        <v>-114.451516</v>
      </c>
      <c r="AY701">
        <v>122.72866</v>
      </c>
      <c r="AZ701">
        <v>122.241558</v>
      </c>
      <c r="BA701">
        <v>122.471306</v>
      </c>
      <c r="BB701">
        <v>8.5799459999999996</v>
      </c>
      <c r="BC701">
        <v>-122.31566699999999</v>
      </c>
      <c r="BD701">
        <v>8.4386959999999984</v>
      </c>
      <c r="BE701">
        <v>8.5693529999999996</v>
      </c>
      <c r="BF701">
        <v>8.1742159999999995</v>
      </c>
      <c r="BG701">
        <v>8.3133379999999999</v>
      </c>
      <c r="BH701">
        <v>-114.595952</v>
      </c>
    </row>
    <row r="702" spans="1:60">
      <c r="A702">
        <v>1202.703125</v>
      </c>
      <c r="B702">
        <v>122.703552</v>
      </c>
      <c r="C702">
        <v>-8.1207279999999997</v>
      </c>
      <c r="D702">
        <v>114.582825</v>
      </c>
      <c r="F702">
        <v>1.4210854715202004E-13</v>
      </c>
      <c r="G702">
        <v>-1.8551025999999988E-2</v>
      </c>
      <c r="H702">
        <v>-2.8410999999999161E-4</v>
      </c>
      <c r="I702">
        <v>6.3767409999999997E-2</v>
      </c>
      <c r="J702">
        <v>-1.2841077999999968E-2</v>
      </c>
      <c r="K702">
        <v>5.8599284000000008E-2</v>
      </c>
      <c r="M702">
        <v>-1.9839299999999671E-3</v>
      </c>
      <c r="N702">
        <v>7.915211999999977E-3</v>
      </c>
      <c r="O702">
        <v>8.1403400000000688E-3</v>
      </c>
      <c r="P702">
        <v>-6.8836820000000021E-3</v>
      </c>
      <c r="Q702">
        <v>3.7912000000000001E-2</v>
      </c>
      <c r="R702">
        <v>4.3776779999999517E-3</v>
      </c>
      <c r="T702">
        <v>-7.9928179999999998</v>
      </c>
      <c r="U702">
        <v>0.23033699999999999</v>
      </c>
      <c r="V702">
        <v>-8.0799179999999993</v>
      </c>
      <c r="W702">
        <v>114.681225</v>
      </c>
      <c r="X702">
        <v>114.185</v>
      </c>
      <c r="Y702">
        <v>114.41930600000001</v>
      </c>
      <c r="Z702">
        <v>-7.7373349999999999</v>
      </c>
      <c r="AB702">
        <v>-3.5309999999999999E-3</v>
      </c>
      <c r="AC702">
        <v>-3.1691999999999998E-2</v>
      </c>
      <c r="AD702">
        <v>-6.5508999999999998E-2</v>
      </c>
      <c r="AE702">
        <v>8.4508E-2</v>
      </c>
      <c r="AF702">
        <v>0.21974399999999999</v>
      </c>
      <c r="AG702">
        <v>-0.17539299999999999</v>
      </c>
      <c r="AH702">
        <v>-0.31067099999999997</v>
      </c>
      <c r="AJ702">
        <v>0.38339299999999987</v>
      </c>
      <c r="AK702">
        <v>9.8399999999998045E-2</v>
      </c>
      <c r="AL702">
        <v>0.12790999999999997</v>
      </c>
      <c r="AM702">
        <v>4.0810000000000457E-2</v>
      </c>
      <c r="AN702">
        <v>-0.34258299999999942</v>
      </c>
      <c r="AO702">
        <v>-0.39782499999999743</v>
      </c>
      <c r="AP702">
        <v>-0.16351899999999375</v>
      </c>
      <c r="AR702">
        <v>7.8100569999999996</v>
      </c>
      <c r="AS702">
        <v>-114.498317</v>
      </c>
      <c r="AT702">
        <v>8.1171969999999991</v>
      </c>
      <c r="AU702">
        <v>8.0552189999999992</v>
      </c>
      <c r="AV702">
        <v>0.24516199999999999</v>
      </c>
      <c r="AW702">
        <v>-114.36308099999999</v>
      </c>
      <c r="AX702">
        <v>-114.758218</v>
      </c>
      <c r="AY702">
        <v>122.801953</v>
      </c>
      <c r="AZ702">
        <v>122.305728</v>
      </c>
      <c r="BA702">
        <v>122.54003400000001</v>
      </c>
      <c r="BB702">
        <v>8.3510650000000002</v>
      </c>
      <c r="BC702">
        <v>-122.32016</v>
      </c>
      <c r="BD702">
        <v>8.2052359999999993</v>
      </c>
      <c r="BE702">
        <v>8.3404720000000001</v>
      </c>
      <c r="BF702">
        <v>7.945335</v>
      </c>
      <c r="BG702">
        <v>8.0890360000000001</v>
      </c>
      <c r="BH702">
        <v>-114.893496</v>
      </c>
    </row>
    <row r="703" spans="1:60">
      <c r="A703">
        <v>1204.453125</v>
      </c>
      <c r="B703">
        <v>122.78595</v>
      </c>
      <c r="C703">
        <v>-8.0200200000000006</v>
      </c>
      <c r="D703">
        <v>114.633179</v>
      </c>
      <c r="F703">
        <v>1.4210854715202004E-13</v>
      </c>
      <c r="G703">
        <v>-1.8123825999999992E-2</v>
      </c>
      <c r="H703">
        <v>-4.9790999999999312E-4</v>
      </c>
      <c r="I703">
        <v>6.3340010000000002E-2</v>
      </c>
      <c r="J703">
        <v>-1.2841077999999968E-2</v>
      </c>
      <c r="K703">
        <v>5.8385484000000001E-2</v>
      </c>
      <c r="M703">
        <v>-1.9839299999999671E-3</v>
      </c>
      <c r="N703">
        <v>7.7016119999999775E-3</v>
      </c>
      <c r="O703">
        <v>7.9267400000000657E-3</v>
      </c>
      <c r="P703">
        <v>-6.8836820000000021E-3</v>
      </c>
      <c r="Q703">
        <v>3.8125599999999996E-2</v>
      </c>
      <c r="R703">
        <v>4.3776779999999517E-3</v>
      </c>
      <c r="T703">
        <v>-7.9470340000000004</v>
      </c>
      <c r="U703">
        <v>0.23033699999999999</v>
      </c>
      <c r="V703">
        <v>-8.015822</v>
      </c>
      <c r="W703">
        <v>114.736165</v>
      </c>
      <c r="X703">
        <v>114.249105</v>
      </c>
      <c r="Y703">
        <v>114.497142</v>
      </c>
      <c r="Z703">
        <v>-7.6869670000000001</v>
      </c>
      <c r="AB703">
        <v>1.0480000000000001E-3</v>
      </c>
      <c r="AC703">
        <v>-3.6270999999999998E-2</v>
      </c>
      <c r="AD703">
        <v>-7.0086999999999997E-2</v>
      </c>
      <c r="AE703">
        <v>8.9087E-2</v>
      </c>
      <c r="AF703">
        <v>0.22432199999999999</v>
      </c>
      <c r="AG703">
        <v>-0.17081499999999999</v>
      </c>
      <c r="AH703">
        <v>-0.31067099999999997</v>
      </c>
      <c r="AJ703">
        <v>0.33305300000000049</v>
      </c>
      <c r="AK703">
        <v>0.10298600000000135</v>
      </c>
      <c r="AL703">
        <v>7.2986000000000217E-2</v>
      </c>
      <c r="AM703">
        <v>4.1980000000005901E-3</v>
      </c>
      <c r="AN703">
        <v>-0.3288549999999999</v>
      </c>
      <c r="AO703">
        <v>-0.38407399999999825</v>
      </c>
      <c r="AP703">
        <v>-0.13603700000000174</v>
      </c>
      <c r="AR703">
        <v>7.7093490000000005</v>
      </c>
      <c r="AS703">
        <v>-114.54409199999999</v>
      </c>
      <c r="AT703">
        <v>8.0210680000000014</v>
      </c>
      <c r="AU703">
        <v>7.9499330000000006</v>
      </c>
      <c r="AV703">
        <v>0.24058399999999996</v>
      </c>
      <c r="AW703">
        <v>-114.408857</v>
      </c>
      <c r="AX703">
        <v>-114.803994</v>
      </c>
      <c r="AY703">
        <v>122.756185</v>
      </c>
      <c r="AZ703">
        <v>122.269125</v>
      </c>
      <c r="BA703">
        <v>122.517162</v>
      </c>
      <c r="BB703">
        <v>8.2503570000000011</v>
      </c>
      <c r="BC703">
        <v>-122.32014599999999</v>
      </c>
      <c r="BD703">
        <v>8.1091069999999998</v>
      </c>
      <c r="BE703">
        <v>8.2443420000000014</v>
      </c>
      <c r="BF703">
        <v>7.8492050000000004</v>
      </c>
      <c r="BG703">
        <v>7.9837490000000004</v>
      </c>
      <c r="BH703">
        <v>-114.94385</v>
      </c>
    </row>
    <row r="704" spans="1:60">
      <c r="A704">
        <v>1206.1875</v>
      </c>
      <c r="B704">
        <v>122.813416</v>
      </c>
      <c r="C704">
        <v>-8.0978390000000005</v>
      </c>
      <c r="D704">
        <v>114.537048</v>
      </c>
      <c r="F704">
        <v>1.4210854715202004E-13</v>
      </c>
      <c r="G704">
        <v>-1.8337425999999983E-2</v>
      </c>
      <c r="H704">
        <v>-4.9790999999999312E-4</v>
      </c>
      <c r="I704">
        <v>6.3767409999999997E-2</v>
      </c>
      <c r="J704">
        <v>-1.2627477999999965E-2</v>
      </c>
      <c r="K704">
        <v>5.8171883999999993E-2</v>
      </c>
      <c r="M704">
        <v>-1.9839299999999671E-3</v>
      </c>
      <c r="N704">
        <v>7.915211999999977E-3</v>
      </c>
      <c r="O704">
        <v>7.7131400000000627E-3</v>
      </c>
      <c r="P704">
        <v>-7.0974820000000109E-3</v>
      </c>
      <c r="Q704">
        <v>3.8125599999999996E-2</v>
      </c>
      <c r="R704">
        <v>4.1640779999999487E-3</v>
      </c>
      <c r="T704">
        <v>-8.0248659999999994</v>
      </c>
      <c r="U704">
        <v>0.23033699999999999</v>
      </c>
      <c r="V704">
        <v>-8.0936529999999998</v>
      </c>
      <c r="W704">
        <v>114.658333</v>
      </c>
      <c r="X704">
        <v>114.171263</v>
      </c>
      <c r="Y704">
        <v>114.41930600000001</v>
      </c>
      <c r="Z704">
        <v>-7.7831239999999999</v>
      </c>
      <c r="AB704">
        <v>-8.1099999999999992E-3</v>
      </c>
      <c r="AC704">
        <v>-3.6270999999999998E-2</v>
      </c>
      <c r="AD704">
        <v>-7.0086999999999997E-2</v>
      </c>
      <c r="AE704">
        <v>8.9087E-2</v>
      </c>
      <c r="AF704">
        <v>0.22432199999999999</v>
      </c>
      <c r="AG704">
        <v>-0.17081499999999999</v>
      </c>
      <c r="AH704">
        <v>-0.31524999999999997</v>
      </c>
      <c r="AJ704">
        <v>0.31471500000000052</v>
      </c>
      <c r="AK704">
        <v>0.12128500000000031</v>
      </c>
      <c r="AL704">
        <v>7.2973000000001065E-2</v>
      </c>
      <c r="AM704">
        <v>4.1860000000006892E-3</v>
      </c>
      <c r="AN704">
        <v>-0.31052899999999983</v>
      </c>
      <c r="AO704">
        <v>-0.36578500000000247</v>
      </c>
      <c r="AP704">
        <v>-0.11774199999999269</v>
      </c>
      <c r="AR704">
        <v>7.7825890000000006</v>
      </c>
      <c r="AS704">
        <v>-114.44796099999999</v>
      </c>
      <c r="AT704">
        <v>8.0897290000000002</v>
      </c>
      <c r="AU704">
        <v>8.0277520000000013</v>
      </c>
      <c r="AV704">
        <v>0.24516299999999996</v>
      </c>
      <c r="AW704">
        <v>-114.312726</v>
      </c>
      <c r="AX704">
        <v>-114.707863</v>
      </c>
      <c r="AY704">
        <v>122.75617199999999</v>
      </c>
      <c r="AZ704">
        <v>122.269102</v>
      </c>
      <c r="BA704">
        <v>122.517145</v>
      </c>
      <c r="BB704">
        <v>8.3281760000000009</v>
      </c>
      <c r="BC704">
        <v>-122.320172</v>
      </c>
      <c r="BD704">
        <v>8.1869259999999997</v>
      </c>
      <c r="BE704">
        <v>8.3221610000000013</v>
      </c>
      <c r="BF704">
        <v>7.9270240000000003</v>
      </c>
      <c r="BG704">
        <v>8.0615680000000012</v>
      </c>
      <c r="BH704">
        <v>-114.852298</v>
      </c>
    </row>
    <row r="705" spans="1:60">
      <c r="A705">
        <v>1207.875</v>
      </c>
      <c r="B705">
        <v>122.721863</v>
      </c>
      <c r="C705">
        <v>-9.3154909999999997</v>
      </c>
      <c r="D705">
        <v>113.365173</v>
      </c>
      <c r="F705">
        <v>1.4210854715202004E-13</v>
      </c>
      <c r="G705">
        <v>-1.8123825999999992E-2</v>
      </c>
      <c r="H705">
        <v>-4.9790999999999312E-4</v>
      </c>
      <c r="I705">
        <v>6.3553609999999996E-2</v>
      </c>
      <c r="J705">
        <v>-1.2841077999999968E-2</v>
      </c>
      <c r="K705">
        <v>5.8385484000000001E-2</v>
      </c>
      <c r="M705">
        <v>5.6465700000000174E-3</v>
      </c>
      <c r="N705">
        <v>7.915211999999977E-3</v>
      </c>
      <c r="O705">
        <v>7.9267400000000657E-3</v>
      </c>
      <c r="P705">
        <v>-7.0974820000000109E-3</v>
      </c>
      <c r="Q705">
        <v>3.8125599999999996E-2</v>
      </c>
      <c r="R705">
        <v>4.5914779999999492E-3</v>
      </c>
      <c r="T705">
        <v>-9.0046409999999995</v>
      </c>
      <c r="U705">
        <v>0.21660099999999999</v>
      </c>
      <c r="V705">
        <v>-9.0962960000000006</v>
      </c>
      <c r="W705">
        <v>113.678558</v>
      </c>
      <c r="X705">
        <v>113.191374</v>
      </c>
      <c r="Y705">
        <v>113.471535</v>
      </c>
      <c r="Z705">
        <v>-8.7355400000000003</v>
      </c>
      <c r="AB705">
        <v>-8.1099999999999992E-3</v>
      </c>
      <c r="AC705">
        <v>-3.6270999999999998E-2</v>
      </c>
      <c r="AD705">
        <v>-7.4665999999999996E-2</v>
      </c>
      <c r="AE705">
        <v>8.4508E-2</v>
      </c>
      <c r="AF705">
        <v>0.22890099999999999</v>
      </c>
      <c r="AG705">
        <v>-0.16623599999999999</v>
      </c>
      <c r="AH705">
        <v>-0.31524999999999997</v>
      </c>
      <c r="AJ705">
        <v>0.57995099999999944</v>
      </c>
      <c r="AK705">
        <v>0.31338499999999669</v>
      </c>
      <c r="AL705">
        <v>0.31085000000000029</v>
      </c>
      <c r="AM705">
        <v>0.21919499999999914</v>
      </c>
      <c r="AN705">
        <v>-0.3607560000000003</v>
      </c>
      <c r="AO705">
        <v>-0.17379900000000248</v>
      </c>
      <c r="AP705">
        <v>0.10636200000000429</v>
      </c>
      <c r="AR705">
        <v>9.000240999999999</v>
      </c>
      <c r="AS705">
        <v>-113.280665</v>
      </c>
      <c r="AT705">
        <v>9.3073809999999995</v>
      </c>
      <c r="AU705">
        <v>9.2408249999999992</v>
      </c>
      <c r="AV705">
        <v>0.24058399999999996</v>
      </c>
      <c r="AW705">
        <v>-113.13627200000001</v>
      </c>
      <c r="AX705">
        <v>-113.531409</v>
      </c>
      <c r="AY705">
        <v>122.99404899999999</v>
      </c>
      <c r="AZ705">
        <v>122.50686499999999</v>
      </c>
      <c r="BA705">
        <v>122.787026</v>
      </c>
      <c r="BB705">
        <v>9.5320920000000005</v>
      </c>
      <c r="BC705">
        <v>-122.100713</v>
      </c>
      <c r="BD705">
        <v>9.3999989999999993</v>
      </c>
      <c r="BE705">
        <v>9.5443920000000002</v>
      </c>
      <c r="BF705">
        <v>9.1492550000000001</v>
      </c>
      <c r="BG705">
        <v>9.2792200000000005</v>
      </c>
      <c r="BH705">
        <v>-113.680423</v>
      </c>
    </row>
    <row r="706" spans="1:60">
      <c r="A706">
        <v>1209.625</v>
      </c>
      <c r="B706">
        <v>122.735596</v>
      </c>
      <c r="C706">
        <v>-8.1207279999999997</v>
      </c>
      <c r="D706">
        <v>114.518738</v>
      </c>
      <c r="F706">
        <v>1.4210854715202004E-13</v>
      </c>
      <c r="G706">
        <v>-1.8123825999999992E-2</v>
      </c>
      <c r="H706">
        <v>-7.0509999999991693E-5</v>
      </c>
      <c r="I706">
        <v>6.3553609999999996E-2</v>
      </c>
      <c r="J706">
        <v>-1.2413877999999962E-2</v>
      </c>
      <c r="K706">
        <v>5.8385484000000001E-2</v>
      </c>
      <c r="M706">
        <v>1.327707000000003E-2</v>
      </c>
      <c r="N706">
        <v>8.1290119999999771E-3</v>
      </c>
      <c r="O706">
        <v>8.1403400000000688E-3</v>
      </c>
      <c r="P706">
        <v>-7.0974820000000109E-3</v>
      </c>
      <c r="Q706">
        <v>3.8339400000000003E-2</v>
      </c>
      <c r="R706">
        <v>4.5914779999999492E-3</v>
      </c>
      <c r="T706">
        <v>-7.9882390000000001</v>
      </c>
      <c r="U706">
        <v>0.22575799999999999</v>
      </c>
      <c r="V706">
        <v>-8.0661830000000005</v>
      </c>
      <c r="W706">
        <v>114.690381</v>
      </c>
      <c r="X706">
        <v>114.212474</v>
      </c>
      <c r="Y706">
        <v>114.465092</v>
      </c>
      <c r="Z706">
        <v>-7.7327560000000002</v>
      </c>
      <c r="AB706">
        <v>-3.5309999999999999E-3</v>
      </c>
      <c r="AC706">
        <v>-3.6270999999999998E-2</v>
      </c>
      <c r="AD706">
        <v>-6.5508999999999998E-2</v>
      </c>
      <c r="AE706">
        <v>8.9087E-2</v>
      </c>
      <c r="AF706">
        <v>0.22432199999999999</v>
      </c>
      <c r="AG706">
        <v>-0.17081499999999999</v>
      </c>
      <c r="AH706">
        <v>-0.31524999999999997</v>
      </c>
      <c r="AJ706">
        <v>0.38797199999999954</v>
      </c>
      <c r="AK706">
        <v>0.1716430000000031</v>
      </c>
      <c r="AL706">
        <v>0.13248899999999963</v>
      </c>
      <c r="AM706">
        <v>5.4544999999999177E-2</v>
      </c>
      <c r="AN706">
        <v>-0.33342700000000036</v>
      </c>
      <c r="AO706">
        <v>-0.30626399999999876</v>
      </c>
      <c r="AP706">
        <v>-5.3646000000000527E-2</v>
      </c>
      <c r="AR706">
        <v>7.8054779999999999</v>
      </c>
      <c r="AS706">
        <v>-114.42965099999999</v>
      </c>
      <c r="AT706">
        <v>8.1171969999999991</v>
      </c>
      <c r="AU706">
        <v>8.0552189999999992</v>
      </c>
      <c r="AV706">
        <v>0.24974099999999999</v>
      </c>
      <c r="AW706">
        <v>-114.294416</v>
      </c>
      <c r="AX706">
        <v>-114.689553</v>
      </c>
      <c r="AY706">
        <v>122.811109</v>
      </c>
      <c r="AZ706">
        <v>122.333202</v>
      </c>
      <c r="BA706">
        <v>122.58582</v>
      </c>
      <c r="BB706">
        <v>8.3464860000000005</v>
      </c>
      <c r="BC706">
        <v>-122.25149399999999</v>
      </c>
      <c r="BD706">
        <v>8.209814999999999</v>
      </c>
      <c r="BE706">
        <v>8.3450500000000005</v>
      </c>
      <c r="BF706">
        <v>7.9499129999999996</v>
      </c>
      <c r="BG706">
        <v>8.0844570000000004</v>
      </c>
      <c r="BH706">
        <v>-114.83398800000001</v>
      </c>
    </row>
    <row r="707" spans="1:60">
      <c r="A707">
        <v>1211.3125</v>
      </c>
      <c r="B707">
        <v>122.70813</v>
      </c>
      <c r="C707">
        <v>-8.4640500000000003</v>
      </c>
      <c r="D707">
        <v>114.26696800000001</v>
      </c>
      <c r="F707">
        <v>1.4210854715202004E-13</v>
      </c>
      <c r="G707">
        <v>-1.8551025999999988E-2</v>
      </c>
      <c r="H707">
        <v>-7.11509999999993E-4</v>
      </c>
      <c r="I707">
        <v>6.3553609999999996E-2</v>
      </c>
      <c r="J707">
        <v>-1.2627477999999965E-2</v>
      </c>
      <c r="K707">
        <v>5.8171883999999993E-2</v>
      </c>
      <c r="M707">
        <v>-1.9839299999999671E-3</v>
      </c>
      <c r="N707">
        <v>8.1290119999999771E-3</v>
      </c>
      <c r="O707">
        <v>7.9267400000000657E-3</v>
      </c>
      <c r="P707">
        <v>-6.6700820000000103E-3</v>
      </c>
      <c r="Q707">
        <v>3.8125599999999996E-2</v>
      </c>
      <c r="R707">
        <v>4.3776779999999517E-3</v>
      </c>
      <c r="T707">
        <v>-8.2720990000000008</v>
      </c>
      <c r="U707">
        <v>0.23033699999999999</v>
      </c>
      <c r="V707">
        <v>-8.3454580000000007</v>
      </c>
      <c r="W707">
        <v>114.415678</v>
      </c>
      <c r="X707">
        <v>113.933159</v>
      </c>
      <c r="Y707">
        <v>114.167483</v>
      </c>
      <c r="Z707">
        <v>-8.0029120000000002</v>
      </c>
      <c r="AB707">
        <v>1.0480000000000001E-3</v>
      </c>
      <c r="AC707">
        <v>-2.7113000000000002E-2</v>
      </c>
      <c r="AD707">
        <v>-6.5508999999999998E-2</v>
      </c>
      <c r="AE707">
        <v>9.3664999999999998E-2</v>
      </c>
      <c r="AF707">
        <v>0.21974399999999999</v>
      </c>
      <c r="AG707">
        <v>-0.17081499999999999</v>
      </c>
      <c r="AH707">
        <v>-0.31982899999999997</v>
      </c>
      <c r="AJ707">
        <v>0.46113800000000005</v>
      </c>
      <c r="AK707">
        <v>0.14870999999999412</v>
      </c>
      <c r="AL707">
        <v>0.19195099999999954</v>
      </c>
      <c r="AM707">
        <v>0.11859199999999959</v>
      </c>
      <c r="AN707">
        <v>-0.34254600000000046</v>
      </c>
      <c r="AO707">
        <v>-0.33380900000000224</v>
      </c>
      <c r="AP707">
        <v>-9.9485000000001378E-2</v>
      </c>
      <c r="AR707">
        <v>8.1442209999999999</v>
      </c>
      <c r="AS707">
        <v>-114.173303</v>
      </c>
      <c r="AT707">
        <v>8.4650980000000011</v>
      </c>
      <c r="AU707">
        <v>8.3985409999999998</v>
      </c>
      <c r="AV707">
        <v>0.25431999999999999</v>
      </c>
      <c r="AW707">
        <v>-114.047224</v>
      </c>
      <c r="AX707">
        <v>-114.43778300000001</v>
      </c>
      <c r="AY707">
        <v>122.879728</v>
      </c>
      <c r="AZ707">
        <v>122.397209</v>
      </c>
      <c r="BA707">
        <v>122.631533</v>
      </c>
      <c r="BB707">
        <v>8.6943870000000008</v>
      </c>
      <c r="BC707">
        <v>-122.26988</v>
      </c>
      <c r="BD707">
        <v>8.557715</v>
      </c>
      <c r="BE707">
        <v>8.6837940000000007</v>
      </c>
      <c r="BF707">
        <v>8.293235000000001</v>
      </c>
      <c r="BG707">
        <v>8.4369370000000004</v>
      </c>
      <c r="BH707">
        <v>-114.586797</v>
      </c>
    </row>
    <row r="708" spans="1:60">
      <c r="A708">
        <v>1213.0625</v>
      </c>
      <c r="B708">
        <v>122.749329</v>
      </c>
      <c r="C708">
        <v>-8.5235599999999998</v>
      </c>
      <c r="D708">
        <v>114.157104</v>
      </c>
      <c r="F708">
        <v>1.4210854715202004E-13</v>
      </c>
      <c r="G708">
        <v>-1.8337425999999983E-2</v>
      </c>
      <c r="H708">
        <v>-2.8410999999999161E-4</v>
      </c>
      <c r="I708">
        <v>6.3553609999999996E-2</v>
      </c>
      <c r="J708">
        <v>-1.2841077999999968E-2</v>
      </c>
      <c r="K708">
        <v>5.8171883999999993E-2</v>
      </c>
      <c r="M708">
        <v>-1.9839299999999671E-3</v>
      </c>
      <c r="N708">
        <v>7.7016119999999775E-3</v>
      </c>
      <c r="O708">
        <v>7.9267400000000657E-3</v>
      </c>
      <c r="P708">
        <v>-7.0974820000000109E-3</v>
      </c>
      <c r="Q708">
        <v>3.8125599999999996E-2</v>
      </c>
      <c r="R708">
        <v>4.1640779999999487E-3</v>
      </c>
      <c r="T708">
        <v>-8.3590890000000009</v>
      </c>
      <c r="U708">
        <v>0.23033699999999999</v>
      </c>
      <c r="V708">
        <v>-8.4278670000000009</v>
      </c>
      <c r="W708">
        <v>114.33326700000001</v>
      </c>
      <c r="X708">
        <v>113.850739</v>
      </c>
      <c r="Y708">
        <v>114.08506800000001</v>
      </c>
      <c r="Z708">
        <v>-8.1219640000000002</v>
      </c>
      <c r="AB708">
        <v>-8.1099999999999992E-3</v>
      </c>
      <c r="AC708">
        <v>-4.0849000000000003E-2</v>
      </c>
      <c r="AD708">
        <v>-6.0929999999999998E-2</v>
      </c>
      <c r="AE708">
        <v>8.9087E-2</v>
      </c>
      <c r="AF708">
        <v>0.21974399999999999</v>
      </c>
      <c r="AG708">
        <v>-0.16623599999999999</v>
      </c>
      <c r="AH708">
        <v>-0.31982899999999997</v>
      </c>
      <c r="AJ708">
        <v>0.40159599999999962</v>
      </c>
      <c r="AK708">
        <v>0.17616300000000251</v>
      </c>
      <c r="AL708">
        <v>0.16447099999999892</v>
      </c>
      <c r="AM708">
        <v>9.5692999999998918E-2</v>
      </c>
      <c r="AN708">
        <v>-0.3059030000000007</v>
      </c>
      <c r="AO708">
        <v>-0.30636499999999955</v>
      </c>
      <c r="AP708">
        <v>-7.2035999999997102E-2</v>
      </c>
      <c r="AR708">
        <v>8.2037309999999994</v>
      </c>
      <c r="AS708">
        <v>-114.068017</v>
      </c>
      <c r="AT708">
        <v>8.5154499999999995</v>
      </c>
      <c r="AU708">
        <v>8.462629999999999</v>
      </c>
      <c r="AV708">
        <v>0.25889899999999999</v>
      </c>
      <c r="AW708">
        <v>-113.93736</v>
      </c>
      <c r="AX708">
        <v>-114.32334</v>
      </c>
      <c r="AY708">
        <v>122.85682700000001</v>
      </c>
      <c r="AZ708">
        <v>122.37429900000001</v>
      </c>
      <c r="BA708">
        <v>122.60862800000001</v>
      </c>
      <c r="BB708">
        <v>8.7538970000000003</v>
      </c>
      <c r="BC708">
        <v>-122.27906800000001</v>
      </c>
      <c r="BD708">
        <v>8.6126469999999991</v>
      </c>
      <c r="BE708">
        <v>8.7433040000000002</v>
      </c>
      <c r="BF708">
        <v>8.3573240000000002</v>
      </c>
      <c r="BG708">
        <v>8.4827110000000001</v>
      </c>
      <c r="BH708">
        <v>-114.476933</v>
      </c>
    </row>
    <row r="709" spans="1:60">
      <c r="A709">
        <v>1214.796875</v>
      </c>
      <c r="B709">
        <v>122.753906</v>
      </c>
      <c r="C709">
        <v>-9.4070429999999998</v>
      </c>
      <c r="D709">
        <v>113.27362100000001</v>
      </c>
      <c r="F709">
        <v>1.4210854715202004E-13</v>
      </c>
      <c r="G709">
        <v>-1.8337425999999983E-2</v>
      </c>
      <c r="H709">
        <v>-4.9790999999999312E-4</v>
      </c>
      <c r="I709">
        <v>6.3553609999999996E-2</v>
      </c>
      <c r="J709">
        <v>-1.2841077999999968E-2</v>
      </c>
      <c r="K709">
        <v>5.8599284000000008E-2</v>
      </c>
      <c r="M709">
        <v>-1.9839299999999671E-3</v>
      </c>
      <c r="N709">
        <v>7.915211999999977E-3</v>
      </c>
      <c r="O709">
        <v>8.1403400000000688E-3</v>
      </c>
      <c r="P709">
        <v>-6.6700820000000103E-3</v>
      </c>
      <c r="Q709">
        <v>3.7912000000000001E-2</v>
      </c>
      <c r="R709">
        <v>4.3776779999999517E-3</v>
      </c>
      <c r="T709">
        <v>-9.4029609999999995</v>
      </c>
      <c r="U709">
        <v>0.21202199999999999</v>
      </c>
      <c r="V709">
        <v>-9.4717149999999997</v>
      </c>
      <c r="W709">
        <v>113.30770800000001</v>
      </c>
      <c r="X709">
        <v>112.811323</v>
      </c>
      <c r="Y709">
        <v>113.054883</v>
      </c>
      <c r="Z709">
        <v>-9.1201699999999999</v>
      </c>
      <c r="AB709">
        <v>1.0480000000000001E-3</v>
      </c>
      <c r="AC709">
        <v>-3.1691999999999998E-2</v>
      </c>
      <c r="AD709">
        <v>-6.5508999999999998E-2</v>
      </c>
      <c r="AE709">
        <v>7.9930000000000001E-2</v>
      </c>
      <c r="AF709">
        <v>0.22432199999999999</v>
      </c>
      <c r="AG709">
        <v>-0.16623599999999999</v>
      </c>
      <c r="AH709">
        <v>-0.31067099999999997</v>
      </c>
      <c r="AJ709">
        <v>0.28687299999999993</v>
      </c>
      <c r="AK709">
        <v>3.4086999999999534E-2</v>
      </c>
      <c r="AL709">
        <v>4.0820000000003631E-3</v>
      </c>
      <c r="AM709">
        <v>-6.4671999999999841E-2</v>
      </c>
      <c r="AN709">
        <v>-0.35154499999999977</v>
      </c>
      <c r="AO709">
        <v>-0.46229800000000409</v>
      </c>
      <c r="AP709">
        <v>-0.21873800000000188</v>
      </c>
      <c r="AR709">
        <v>9.0963720000000006</v>
      </c>
      <c r="AS709">
        <v>-113.193691</v>
      </c>
      <c r="AT709">
        <v>9.4080910000000006</v>
      </c>
      <c r="AU709">
        <v>9.3415339999999993</v>
      </c>
      <c r="AV709">
        <v>0.24516199999999999</v>
      </c>
      <c r="AW709">
        <v>-113.049299</v>
      </c>
      <c r="AX709">
        <v>-113.439857</v>
      </c>
      <c r="AY709">
        <v>122.71475100000001</v>
      </c>
      <c r="AZ709">
        <v>122.218366</v>
      </c>
      <c r="BA709">
        <v>122.46192600000001</v>
      </c>
      <c r="BB709">
        <v>9.6190649999999991</v>
      </c>
      <c r="BC709">
        <v>-122.39379100000001</v>
      </c>
      <c r="BD709">
        <v>9.486972999999999</v>
      </c>
      <c r="BE709">
        <v>9.6313650000000006</v>
      </c>
      <c r="BF709">
        <v>9.2408070000000002</v>
      </c>
      <c r="BG709">
        <v>9.3753510000000002</v>
      </c>
      <c r="BH709">
        <v>-113.584292</v>
      </c>
    </row>
    <row r="710" spans="1:60">
      <c r="A710">
        <v>1216.5</v>
      </c>
      <c r="B710">
        <v>122.685242</v>
      </c>
      <c r="C710">
        <v>-8.7661739999999995</v>
      </c>
      <c r="D710">
        <v>113.95568799999999</v>
      </c>
      <c r="F710">
        <v>1.4210854715202004E-13</v>
      </c>
      <c r="G710">
        <v>-1.8764825999999984E-2</v>
      </c>
      <c r="H710">
        <v>1.430900000000082E-4</v>
      </c>
      <c r="I710">
        <v>6.3126210000000002E-2</v>
      </c>
      <c r="J710">
        <v>-1.2627477999999965E-2</v>
      </c>
      <c r="K710">
        <v>5.8171883999999993E-2</v>
      </c>
      <c r="M710">
        <v>-1.9839299999999671E-3</v>
      </c>
      <c r="N710">
        <v>7.915211999999977E-3</v>
      </c>
      <c r="O710">
        <v>8.1403400000000688E-3</v>
      </c>
      <c r="P710">
        <v>-7.0974820000000109E-3</v>
      </c>
      <c r="Q710">
        <v>3.7912000000000001E-2</v>
      </c>
      <c r="R710">
        <v>4.5914779999999492E-3</v>
      </c>
      <c r="T710">
        <v>-8.8810249999999993</v>
      </c>
      <c r="U710">
        <v>0.22575799999999999</v>
      </c>
      <c r="V710">
        <v>-8.9543700000000008</v>
      </c>
      <c r="W710">
        <v>113.82506600000001</v>
      </c>
      <c r="X710">
        <v>113.32874099999999</v>
      </c>
      <c r="Y710">
        <v>113.581422</v>
      </c>
      <c r="Z710">
        <v>-8.6164880000000004</v>
      </c>
      <c r="AB710">
        <v>1.0480000000000001E-3</v>
      </c>
      <c r="AC710">
        <v>-3.6270999999999998E-2</v>
      </c>
      <c r="AD710">
        <v>-6.5508999999999998E-2</v>
      </c>
      <c r="AE710">
        <v>8.9087E-2</v>
      </c>
      <c r="AF710">
        <v>0.22432199999999999</v>
      </c>
      <c r="AG710">
        <v>-0.16623599999999999</v>
      </c>
      <c r="AH710">
        <v>-0.31067099999999997</v>
      </c>
      <c r="AJ710">
        <v>0.1496859999999991</v>
      </c>
      <c r="AK710">
        <v>-0.13062199999998825</v>
      </c>
      <c r="AL710">
        <v>-0.11485099999999981</v>
      </c>
      <c r="AM710">
        <v>-0.18819600000000136</v>
      </c>
      <c r="AN710">
        <v>-0.33788200000000046</v>
      </c>
      <c r="AO710">
        <v>-0.62694700000000125</v>
      </c>
      <c r="AP710">
        <v>-0.37426599999999155</v>
      </c>
      <c r="AR710">
        <v>8.4555030000000002</v>
      </c>
      <c r="AS710">
        <v>-113.86660099999999</v>
      </c>
      <c r="AT710">
        <v>8.7672220000000003</v>
      </c>
      <c r="AU710">
        <v>8.700664999999999</v>
      </c>
      <c r="AV710">
        <v>0.24516199999999999</v>
      </c>
      <c r="AW710">
        <v>-113.73136599999999</v>
      </c>
      <c r="AX710">
        <v>-114.12192399999999</v>
      </c>
      <c r="AY710">
        <v>122.59124</v>
      </c>
      <c r="AZ710">
        <v>122.09491499999999</v>
      </c>
      <c r="BA710">
        <v>122.34759600000001</v>
      </c>
      <c r="BB710">
        <v>8.9919320000000003</v>
      </c>
      <c r="BC710">
        <v>-122.572176</v>
      </c>
      <c r="BD710">
        <v>8.8552609999999987</v>
      </c>
      <c r="BE710">
        <v>8.9904960000000003</v>
      </c>
      <c r="BF710">
        <v>8.5999379999999999</v>
      </c>
      <c r="BG710">
        <v>8.7299030000000002</v>
      </c>
      <c r="BH710">
        <v>-114.26635899999999</v>
      </c>
    </row>
    <row r="711" spans="1:60">
      <c r="A711">
        <v>1218.25</v>
      </c>
      <c r="B711">
        <v>122.66693100000001</v>
      </c>
      <c r="C711">
        <v>-8.6608889999999992</v>
      </c>
      <c r="D711">
        <v>114.074707</v>
      </c>
      <c r="F711">
        <v>1.4210854715202004E-13</v>
      </c>
      <c r="G711">
        <v>-1.8337425999999983E-2</v>
      </c>
      <c r="H711">
        <v>-2.8410999999999161E-4</v>
      </c>
      <c r="I711">
        <v>6.3553609999999996E-2</v>
      </c>
      <c r="J711">
        <v>-1.2841077999999968E-2</v>
      </c>
      <c r="K711">
        <v>5.8385484000000001E-2</v>
      </c>
      <c r="M711">
        <v>-1.9839299999999671E-3</v>
      </c>
      <c r="N711">
        <v>7.915211999999977E-3</v>
      </c>
      <c r="O711">
        <v>7.9267400000000657E-3</v>
      </c>
      <c r="P711">
        <v>-6.8836820000000021E-3</v>
      </c>
      <c r="Q711">
        <v>3.7912000000000001E-2</v>
      </c>
      <c r="R711">
        <v>4.5914779999999492E-3</v>
      </c>
      <c r="T711">
        <v>-8.5696949999999994</v>
      </c>
      <c r="U711">
        <v>0.26696500000000001</v>
      </c>
      <c r="V711">
        <v>-8.6888290000000001</v>
      </c>
      <c r="W711">
        <v>114.12266099999999</v>
      </c>
      <c r="X711">
        <v>113.63552900000001</v>
      </c>
      <c r="Y711">
        <v>113.874453</v>
      </c>
      <c r="Z711">
        <v>-8.3051209999999998</v>
      </c>
      <c r="AB711">
        <v>5.6259999999999999E-3</v>
      </c>
      <c r="AC711">
        <v>-4.0849000000000003E-2</v>
      </c>
      <c r="AD711">
        <v>-6.5508999999999998E-2</v>
      </c>
      <c r="AE711">
        <v>8.9087E-2</v>
      </c>
      <c r="AF711">
        <v>0.22890099999999999</v>
      </c>
      <c r="AG711">
        <v>-0.16623599999999999</v>
      </c>
      <c r="AH711">
        <v>-0.31067099999999997</v>
      </c>
      <c r="AJ711">
        <v>0.35576799999999942</v>
      </c>
      <c r="AK711">
        <v>4.795399999999006E-2</v>
      </c>
      <c r="AL711">
        <v>9.1193999999999775E-2</v>
      </c>
      <c r="AM711">
        <v>-2.7940000000000964E-2</v>
      </c>
      <c r="AN711">
        <v>-0.38370800000000038</v>
      </c>
      <c r="AO711">
        <v>-0.43917799999999829</v>
      </c>
      <c r="AP711">
        <v>-0.20025400000000104</v>
      </c>
      <c r="AR711">
        <v>8.3502179999999999</v>
      </c>
      <c r="AS711">
        <v>-113.98562</v>
      </c>
      <c r="AT711">
        <v>8.6665149999999986</v>
      </c>
      <c r="AU711">
        <v>8.5953799999999987</v>
      </c>
      <c r="AV711">
        <v>0.24516199999999999</v>
      </c>
      <c r="AW711">
        <v>-113.84580600000001</v>
      </c>
      <c r="AX711">
        <v>-114.240943</v>
      </c>
      <c r="AY711">
        <v>122.78354999999999</v>
      </c>
      <c r="AZ711">
        <v>122.296418</v>
      </c>
      <c r="BA711">
        <v>122.535342</v>
      </c>
      <c r="BB711">
        <v>8.927854</v>
      </c>
      <c r="BC711">
        <v>-122.379828</v>
      </c>
      <c r="BD711">
        <v>8.7499759999999984</v>
      </c>
      <c r="BE711">
        <v>8.8897899999999996</v>
      </c>
      <c r="BF711">
        <v>8.4946529999999996</v>
      </c>
      <c r="BG711">
        <v>8.6200399999999995</v>
      </c>
      <c r="BH711">
        <v>-114.385378</v>
      </c>
    </row>
    <row r="712" spans="1:60">
      <c r="A712">
        <v>1220</v>
      </c>
      <c r="B712">
        <v>122.76306200000001</v>
      </c>
      <c r="C712">
        <v>-8.5418699999999994</v>
      </c>
      <c r="D712">
        <v>114.157104</v>
      </c>
      <c r="F712">
        <v>1.4210854715202004E-13</v>
      </c>
      <c r="G712">
        <v>-1.8337425999999983E-2</v>
      </c>
      <c r="H712">
        <v>-4.9790999999999312E-4</v>
      </c>
      <c r="I712">
        <v>6.3767409999999997E-2</v>
      </c>
      <c r="J712">
        <v>-1.2627477999999965E-2</v>
      </c>
      <c r="K712">
        <v>5.7958284000000006E-2</v>
      </c>
      <c r="M712">
        <v>1.327707000000003E-2</v>
      </c>
      <c r="N712">
        <v>7.915211999999977E-3</v>
      </c>
      <c r="O712">
        <v>8.1403400000000688E-3</v>
      </c>
      <c r="P712">
        <v>-6.8836820000000021E-3</v>
      </c>
      <c r="Q712">
        <v>3.8339400000000003E-2</v>
      </c>
      <c r="R712">
        <v>4.3776779999999517E-3</v>
      </c>
      <c r="T712">
        <v>-8.4598130000000005</v>
      </c>
      <c r="U712">
        <v>0.23491500000000001</v>
      </c>
      <c r="V712">
        <v>-8.578951</v>
      </c>
      <c r="W712">
        <v>114.241699</v>
      </c>
      <c r="X712">
        <v>113.754581</v>
      </c>
      <c r="Y712">
        <v>113.998075</v>
      </c>
      <c r="Z712">
        <v>-8.1860689999999998</v>
      </c>
      <c r="AB712">
        <v>-8.1099999999999992E-3</v>
      </c>
      <c r="AC712">
        <v>-3.1691999999999998E-2</v>
      </c>
      <c r="AD712">
        <v>-7.4665999999999996E-2</v>
      </c>
      <c r="AE712">
        <v>8.9087E-2</v>
      </c>
      <c r="AF712">
        <v>0.22432199999999999</v>
      </c>
      <c r="AG712">
        <v>-0.17081499999999999</v>
      </c>
      <c r="AH712">
        <v>-0.31524999999999997</v>
      </c>
      <c r="AJ712">
        <v>0.35580099999999959</v>
      </c>
      <c r="AK712">
        <v>8.4594999999993092E-2</v>
      </c>
      <c r="AL712">
        <v>8.2056999999998936E-2</v>
      </c>
      <c r="AM712">
        <v>-3.7081000000000586E-2</v>
      </c>
      <c r="AN712">
        <v>-0.39288200000000018</v>
      </c>
      <c r="AO712">
        <v>-0.40252300000000218</v>
      </c>
      <c r="AP712">
        <v>-0.15902900000000386</v>
      </c>
      <c r="AR712">
        <v>8.2266199999999987</v>
      </c>
      <c r="AS712">
        <v>-114.068017</v>
      </c>
      <c r="AT712">
        <v>8.5337599999999991</v>
      </c>
      <c r="AU712">
        <v>8.4672039999999988</v>
      </c>
      <c r="AV712">
        <v>0.24058399999999996</v>
      </c>
      <c r="AW712">
        <v>-113.932782</v>
      </c>
      <c r="AX712">
        <v>-114.32791900000001</v>
      </c>
      <c r="AY712">
        <v>122.783569</v>
      </c>
      <c r="AZ712">
        <v>122.296451</v>
      </c>
      <c r="BA712">
        <v>122.539945</v>
      </c>
      <c r="BB712">
        <v>8.7767850000000003</v>
      </c>
      <c r="BC712">
        <v>-122.34317300000001</v>
      </c>
      <c r="BD712">
        <v>8.6309569999999987</v>
      </c>
      <c r="BE712">
        <v>8.7661920000000002</v>
      </c>
      <c r="BF712">
        <v>8.3710550000000001</v>
      </c>
      <c r="BG712">
        <v>8.5101779999999998</v>
      </c>
      <c r="BH712">
        <v>-114.47235400000001</v>
      </c>
    </row>
    <row r="713" spans="1:60">
      <c r="A713">
        <v>1221.765625</v>
      </c>
      <c r="B713">
        <v>122.639465</v>
      </c>
      <c r="C713">
        <v>-8.5098269999999996</v>
      </c>
      <c r="D713">
        <v>114.26239</v>
      </c>
      <c r="F713">
        <v>1.4210854715202004E-13</v>
      </c>
      <c r="G713">
        <v>-1.8551025999999988E-2</v>
      </c>
      <c r="H713">
        <v>-2.8410999999999161E-4</v>
      </c>
      <c r="I713">
        <v>6.3553609999999996E-2</v>
      </c>
      <c r="J713">
        <v>-1.2627477999999965E-2</v>
      </c>
      <c r="K713">
        <v>5.8385484000000001E-2</v>
      </c>
      <c r="M713">
        <v>-1.9839299999999671E-3</v>
      </c>
      <c r="N713">
        <v>7.4880119999999771E-3</v>
      </c>
      <c r="O713">
        <v>8.1403400000000688E-3</v>
      </c>
      <c r="P713">
        <v>-6.8836820000000021E-3</v>
      </c>
      <c r="Q713">
        <v>3.7912000000000001E-2</v>
      </c>
      <c r="R713">
        <v>4.3776779999999517E-3</v>
      </c>
      <c r="T713">
        <v>-8.3545099999999994</v>
      </c>
      <c r="U713">
        <v>0.23491500000000001</v>
      </c>
      <c r="V713">
        <v>-8.4370239999999992</v>
      </c>
      <c r="W713">
        <v>114.337845</v>
      </c>
      <c r="X713">
        <v>113.855318</v>
      </c>
      <c r="Y713">
        <v>114.107961</v>
      </c>
      <c r="Z713">
        <v>-8.0807540000000007</v>
      </c>
      <c r="AB713">
        <v>-8.1099999999999992E-3</v>
      </c>
      <c r="AC713">
        <v>-3.1691999999999998E-2</v>
      </c>
      <c r="AD713">
        <v>-6.5508999999999998E-2</v>
      </c>
      <c r="AE713">
        <v>8.9087E-2</v>
      </c>
      <c r="AF713">
        <v>0.22432199999999999</v>
      </c>
      <c r="AG713">
        <v>-0.17081499999999999</v>
      </c>
      <c r="AH713">
        <v>-0.31067099999999997</v>
      </c>
      <c r="AJ713">
        <v>0.42907299999999893</v>
      </c>
      <c r="AK713">
        <v>7.5455000000005157E-2</v>
      </c>
      <c r="AL713">
        <v>0.15531700000000015</v>
      </c>
      <c r="AM713">
        <v>7.2803000000000395E-2</v>
      </c>
      <c r="AN713">
        <v>-0.35626999999999853</v>
      </c>
      <c r="AO713">
        <v>-0.40707199999999943</v>
      </c>
      <c r="AP713">
        <v>-0.15442899999999327</v>
      </c>
      <c r="AR713">
        <v>8.1991560000000003</v>
      </c>
      <c r="AS713">
        <v>-114.17330299999999</v>
      </c>
      <c r="AT713">
        <v>8.5017169999999993</v>
      </c>
      <c r="AU713">
        <v>8.4443179999999991</v>
      </c>
      <c r="AV713">
        <v>0.24516199999999999</v>
      </c>
      <c r="AW713">
        <v>-114.038068</v>
      </c>
      <c r="AX713">
        <v>-114.433205</v>
      </c>
      <c r="AY713">
        <v>122.847672</v>
      </c>
      <c r="AZ713">
        <v>122.365145</v>
      </c>
      <c r="BA713">
        <v>122.617788</v>
      </c>
      <c r="BB713">
        <v>8.7447420000000005</v>
      </c>
      <c r="BC713">
        <v>-122.343144</v>
      </c>
      <c r="BD713">
        <v>8.5989139999999988</v>
      </c>
      <c r="BE713">
        <v>8.7341490000000004</v>
      </c>
      <c r="BF713">
        <v>8.3390120000000003</v>
      </c>
      <c r="BG713">
        <v>8.478135</v>
      </c>
      <c r="BH713">
        <v>-114.573061</v>
      </c>
    </row>
    <row r="714" spans="1:60">
      <c r="A714">
        <v>1223.453125</v>
      </c>
      <c r="B714">
        <v>122.703552</v>
      </c>
      <c r="C714">
        <v>-8.6334230000000005</v>
      </c>
      <c r="D714">
        <v>114.074707</v>
      </c>
      <c r="F714">
        <v>1.4210854715202004E-13</v>
      </c>
      <c r="G714">
        <v>-1.8551025999999988E-2</v>
      </c>
      <c r="H714">
        <v>-7.0509999999991693E-5</v>
      </c>
      <c r="I714">
        <v>6.3553609999999996E-2</v>
      </c>
      <c r="J714">
        <v>-1.2627477999999965E-2</v>
      </c>
      <c r="K714">
        <v>5.8599284000000008E-2</v>
      </c>
      <c r="M714">
        <v>1.327707000000003E-2</v>
      </c>
      <c r="N714">
        <v>7.915211999999977E-3</v>
      </c>
      <c r="O714">
        <v>7.7131400000000627E-3</v>
      </c>
      <c r="P714">
        <v>-7.0974820000000109E-3</v>
      </c>
      <c r="Q714">
        <v>3.8339400000000003E-2</v>
      </c>
      <c r="R714">
        <v>4.1640779999999487E-3</v>
      </c>
      <c r="T714">
        <v>-8.6109000000000009</v>
      </c>
      <c r="U714">
        <v>0.23033699999999999</v>
      </c>
      <c r="V714">
        <v>-8.6888290000000001</v>
      </c>
      <c r="W714">
        <v>114.086034</v>
      </c>
      <c r="X714">
        <v>113.603477</v>
      </c>
      <c r="Y714">
        <v>113.86071699999999</v>
      </c>
      <c r="Z714">
        <v>-8.3463320000000003</v>
      </c>
      <c r="AB714">
        <v>-3.5309999999999999E-3</v>
      </c>
      <c r="AC714">
        <v>-4.0849000000000003E-2</v>
      </c>
      <c r="AD714">
        <v>-7.0086999999999997E-2</v>
      </c>
      <c r="AE714">
        <v>9.8243999999999998E-2</v>
      </c>
      <c r="AF714">
        <v>0.22432199999999999</v>
      </c>
      <c r="AG714">
        <v>-0.17539299999999999</v>
      </c>
      <c r="AH714">
        <v>-0.31524999999999997</v>
      </c>
      <c r="AJ714">
        <v>0.28709100000000021</v>
      </c>
      <c r="AK714">
        <v>1.1326999999994314E-2</v>
      </c>
      <c r="AL714">
        <v>2.2522999999999627E-2</v>
      </c>
      <c r="AM714">
        <v>-5.5405999999999622E-2</v>
      </c>
      <c r="AN714">
        <v>-0.34249699999999983</v>
      </c>
      <c r="AO714">
        <v>-0.47123000000000559</v>
      </c>
      <c r="AP714">
        <v>-0.21399000000000967</v>
      </c>
      <c r="AR714">
        <v>8.3181729999999998</v>
      </c>
      <c r="AS714">
        <v>-113.97646300000001</v>
      </c>
      <c r="AT714">
        <v>8.6298919999999999</v>
      </c>
      <c r="AU714">
        <v>8.5633360000000014</v>
      </c>
      <c r="AV714">
        <v>0.24516299999999996</v>
      </c>
      <c r="AW714">
        <v>-113.850385</v>
      </c>
      <c r="AX714">
        <v>-114.2501</v>
      </c>
      <c r="AY714">
        <v>122.71945700000001</v>
      </c>
      <c r="AZ714">
        <v>122.23689999999999</v>
      </c>
      <c r="BA714">
        <v>122.49413999999999</v>
      </c>
      <c r="BB714">
        <v>8.863760000000001</v>
      </c>
      <c r="BC714">
        <v>-122.42103900000001</v>
      </c>
      <c r="BD714">
        <v>8.7316669999999998</v>
      </c>
      <c r="BE714">
        <v>8.8577450000000013</v>
      </c>
      <c r="BF714">
        <v>8.4580300000000008</v>
      </c>
      <c r="BG714">
        <v>8.5925740000000008</v>
      </c>
      <c r="BH714">
        <v>-114.38995700000001</v>
      </c>
    </row>
    <row r="715" spans="1:60">
      <c r="A715">
        <v>1225.203125</v>
      </c>
      <c r="B715">
        <v>122.790527</v>
      </c>
      <c r="C715">
        <v>-8.6105350000000005</v>
      </c>
      <c r="D715">
        <v>114.047241</v>
      </c>
      <c r="F715">
        <v>1.4210854715202004E-13</v>
      </c>
      <c r="G715">
        <v>-1.8337425999999983E-2</v>
      </c>
      <c r="H715">
        <v>-4.9790999999999312E-4</v>
      </c>
      <c r="I715">
        <v>6.3767409999999997E-2</v>
      </c>
      <c r="J715">
        <v>-1.2841077999999968E-2</v>
      </c>
      <c r="K715">
        <v>5.8171883999999993E-2</v>
      </c>
      <c r="M715">
        <v>5.6465700000000174E-3</v>
      </c>
      <c r="N715">
        <v>7.7016119999999775E-3</v>
      </c>
      <c r="O715">
        <v>7.7131400000000627E-3</v>
      </c>
      <c r="P715">
        <v>-7.0974820000000109E-3</v>
      </c>
      <c r="Q715">
        <v>3.8339400000000003E-2</v>
      </c>
      <c r="R715">
        <v>4.3776779999999517E-3</v>
      </c>
      <c r="T715">
        <v>-8.5651159999999997</v>
      </c>
      <c r="U715">
        <v>0.22575799999999999</v>
      </c>
      <c r="V715">
        <v>-8.6338899999999992</v>
      </c>
      <c r="W715">
        <v>114.136396</v>
      </c>
      <c r="X715">
        <v>113.653845</v>
      </c>
      <c r="Y715">
        <v>113.888188</v>
      </c>
      <c r="Z715">
        <v>-8.2822270000000007</v>
      </c>
      <c r="AB715">
        <v>1.0480000000000001E-3</v>
      </c>
      <c r="AC715">
        <v>-3.6270999999999998E-2</v>
      </c>
      <c r="AD715">
        <v>-6.0929999999999998E-2</v>
      </c>
      <c r="AE715">
        <v>9.3664999999999998E-2</v>
      </c>
      <c r="AF715">
        <v>0.21974399999999999</v>
      </c>
      <c r="AG715">
        <v>-0.17997199999999999</v>
      </c>
      <c r="AH715">
        <v>-0.324407</v>
      </c>
      <c r="AJ715">
        <v>0.32830799999999982</v>
      </c>
      <c r="AK715">
        <v>8.9155000000005202E-2</v>
      </c>
      <c r="AL715">
        <v>4.5419000000000764E-2</v>
      </c>
      <c r="AM715">
        <v>-2.3354999999998682E-2</v>
      </c>
      <c r="AN715">
        <v>-0.3516629999999985</v>
      </c>
      <c r="AO715">
        <v>-0.39339599999999564</v>
      </c>
      <c r="AP715">
        <v>-0.15905300000000011</v>
      </c>
      <c r="AR715">
        <v>8.2861279999999997</v>
      </c>
      <c r="AS715">
        <v>-113.953576</v>
      </c>
      <c r="AT715">
        <v>8.6115830000000013</v>
      </c>
      <c r="AU715">
        <v>8.5496049999999997</v>
      </c>
      <c r="AV715">
        <v>0.26347700000000002</v>
      </c>
      <c r="AW715">
        <v>-113.82749699999999</v>
      </c>
      <c r="AX715">
        <v>-114.22721300000001</v>
      </c>
      <c r="AY715">
        <v>122.746931</v>
      </c>
      <c r="AZ715">
        <v>122.26438</v>
      </c>
      <c r="BA715">
        <v>122.498723</v>
      </c>
      <c r="BB715">
        <v>8.8362930000000013</v>
      </c>
      <c r="BC715">
        <v>-122.32946800000001</v>
      </c>
      <c r="BD715">
        <v>8.7042000000000002</v>
      </c>
      <c r="BE715">
        <v>8.8302790000000009</v>
      </c>
      <c r="BF715">
        <v>8.4305630000000011</v>
      </c>
      <c r="BG715">
        <v>8.5742640000000012</v>
      </c>
      <c r="BH715">
        <v>-114.37164799999999</v>
      </c>
    </row>
    <row r="716" spans="1:60">
      <c r="A716">
        <v>1226.90625</v>
      </c>
      <c r="B716">
        <v>122.644043</v>
      </c>
      <c r="C716">
        <v>-8.7341309999999996</v>
      </c>
      <c r="D716">
        <v>114.015198</v>
      </c>
      <c r="F716">
        <v>1.4210854715202004E-13</v>
      </c>
      <c r="G716">
        <v>-1.8123825999999992E-2</v>
      </c>
      <c r="H716">
        <v>-2.8410999999999161E-4</v>
      </c>
      <c r="I716">
        <v>6.3553609999999996E-2</v>
      </c>
      <c r="J716">
        <v>-1.3054877999999964E-2</v>
      </c>
      <c r="K716">
        <v>5.8599284000000008E-2</v>
      </c>
      <c r="M716">
        <v>1.327707000000003E-2</v>
      </c>
      <c r="N716">
        <v>7.915211999999977E-3</v>
      </c>
      <c r="O716">
        <v>8.3539400000000701E-3</v>
      </c>
      <c r="P716">
        <v>-6.6700820000000103E-3</v>
      </c>
      <c r="Q716">
        <v>3.8125599999999996E-2</v>
      </c>
      <c r="R716">
        <v>4.3776779999999517E-3</v>
      </c>
      <c r="T716">
        <v>-8.6566840000000003</v>
      </c>
      <c r="U716">
        <v>0.23491500000000001</v>
      </c>
      <c r="V716">
        <v>-8.7346120000000003</v>
      </c>
      <c r="W716">
        <v>114.04482899999999</v>
      </c>
      <c r="X716">
        <v>113.55310900000001</v>
      </c>
      <c r="Y716">
        <v>113.79203800000001</v>
      </c>
      <c r="Z716">
        <v>-8.3783840000000005</v>
      </c>
      <c r="AB716">
        <v>5.6259999999999999E-3</v>
      </c>
      <c r="AC716">
        <v>-3.6270999999999998E-2</v>
      </c>
      <c r="AD716">
        <v>-7.4665999999999996E-2</v>
      </c>
      <c r="AE716">
        <v>9.8243999999999998E-2</v>
      </c>
      <c r="AF716">
        <v>0.22432199999999999</v>
      </c>
      <c r="AG716">
        <v>-0.17539299999999999</v>
      </c>
      <c r="AH716">
        <v>-0.31067099999999997</v>
      </c>
      <c r="AJ716">
        <v>0.35574699999999915</v>
      </c>
      <c r="AK716">
        <v>2.9630999999994856E-2</v>
      </c>
      <c r="AL716">
        <v>7.7446999999999377E-2</v>
      </c>
      <c r="AM716">
        <v>-4.8100000000061982E-4</v>
      </c>
      <c r="AN716">
        <v>-0.35622799999999977</v>
      </c>
      <c r="AO716">
        <v>-0.46208899999999176</v>
      </c>
      <c r="AP716">
        <v>-0.22315999999999292</v>
      </c>
      <c r="AR716">
        <v>8.4234600000000004</v>
      </c>
      <c r="AS716">
        <v>-113.916954</v>
      </c>
      <c r="AT716">
        <v>8.7397569999999991</v>
      </c>
      <c r="AU716">
        <v>8.6594649999999991</v>
      </c>
      <c r="AV716">
        <v>0.23600499999999996</v>
      </c>
      <c r="AW716">
        <v>-113.790876</v>
      </c>
      <c r="AX716">
        <v>-114.190591</v>
      </c>
      <c r="AY716">
        <v>122.77896</v>
      </c>
      <c r="AZ716">
        <v>122.28724000000001</v>
      </c>
      <c r="BA716">
        <v>122.52616900000001</v>
      </c>
      <c r="BB716">
        <v>8.9690460000000005</v>
      </c>
      <c r="BC716">
        <v>-122.39358199999999</v>
      </c>
      <c r="BD716">
        <v>8.832374999999999</v>
      </c>
      <c r="BE716">
        <v>8.9584530000000004</v>
      </c>
      <c r="BF716">
        <v>8.558738</v>
      </c>
      <c r="BG716">
        <v>8.6978600000000004</v>
      </c>
      <c r="BH716">
        <v>-114.325869</v>
      </c>
    </row>
    <row r="717" spans="1:60">
      <c r="A717">
        <v>1228.640625</v>
      </c>
      <c r="B717">
        <v>122.698975</v>
      </c>
      <c r="C717">
        <v>-8.6334230000000005</v>
      </c>
      <c r="D717">
        <v>114.083862</v>
      </c>
      <c r="F717">
        <v>1.4210854715202004E-13</v>
      </c>
      <c r="G717">
        <v>-1.8123825999999992E-2</v>
      </c>
      <c r="H717">
        <v>-2.8410999999999161E-4</v>
      </c>
      <c r="I717">
        <v>6.3553609999999996E-2</v>
      </c>
      <c r="J717">
        <v>-1.3054877999999964E-2</v>
      </c>
      <c r="K717">
        <v>5.8385484000000001E-2</v>
      </c>
      <c r="M717">
        <v>-1.9839299999999671E-3</v>
      </c>
      <c r="N717">
        <v>7.7016119999999775E-3</v>
      </c>
      <c r="O717">
        <v>7.7131400000000627E-3</v>
      </c>
      <c r="P717">
        <v>-7.0974820000000109E-3</v>
      </c>
      <c r="Q717">
        <v>3.8125599999999996E-2</v>
      </c>
      <c r="R717">
        <v>4.5914779999999492E-3</v>
      </c>
      <c r="T717">
        <v>-8.6200569999999992</v>
      </c>
      <c r="U717">
        <v>0.23491500000000001</v>
      </c>
      <c r="V717">
        <v>-8.7117210000000007</v>
      </c>
      <c r="W717">
        <v>114.06772100000001</v>
      </c>
      <c r="X717">
        <v>113.576003</v>
      </c>
      <c r="Y717">
        <v>113.819509</v>
      </c>
      <c r="Z717">
        <v>-8.3554899999999996</v>
      </c>
      <c r="AB717">
        <v>-3.5309999999999999E-3</v>
      </c>
      <c r="AC717">
        <v>-3.6270999999999998E-2</v>
      </c>
      <c r="AD717">
        <v>-6.0929999999999998E-2</v>
      </c>
      <c r="AE717">
        <v>8.9087E-2</v>
      </c>
      <c r="AF717">
        <v>0.21974399999999999</v>
      </c>
      <c r="AG717">
        <v>-0.16623599999999999</v>
      </c>
      <c r="AH717">
        <v>-0.31067099999999997</v>
      </c>
      <c r="AJ717">
        <v>0.27793300000000087</v>
      </c>
      <c r="AK717">
        <v>-1.6140999999990413E-2</v>
      </c>
      <c r="AL717">
        <v>1.3366000000001321E-2</v>
      </c>
      <c r="AM717">
        <v>-7.8298000000000201E-2</v>
      </c>
      <c r="AN717">
        <v>-0.35623100000000107</v>
      </c>
      <c r="AO717">
        <v>-0.50785899999999629</v>
      </c>
      <c r="AP717">
        <v>-0.26435299999999984</v>
      </c>
      <c r="AR717">
        <v>8.3227520000000013</v>
      </c>
      <c r="AS717">
        <v>-113.99477499999999</v>
      </c>
      <c r="AT717">
        <v>8.6298919999999999</v>
      </c>
      <c r="AU717">
        <v>8.5724929999999997</v>
      </c>
      <c r="AV717">
        <v>0.24974099999999999</v>
      </c>
      <c r="AW717">
        <v>-113.86411799999999</v>
      </c>
      <c r="AX717">
        <v>-114.25009799999999</v>
      </c>
      <c r="AY717">
        <v>122.701144</v>
      </c>
      <c r="AZ717">
        <v>122.20942600000001</v>
      </c>
      <c r="BA717">
        <v>122.452932</v>
      </c>
      <c r="BB717">
        <v>8.8683380000000014</v>
      </c>
      <c r="BC717">
        <v>-122.439352</v>
      </c>
      <c r="BD717">
        <v>8.7225099999999998</v>
      </c>
      <c r="BE717">
        <v>8.8531670000000009</v>
      </c>
      <c r="BF717">
        <v>8.4671870000000009</v>
      </c>
      <c r="BG717">
        <v>8.5971520000000012</v>
      </c>
      <c r="BH717">
        <v>-114.394533</v>
      </c>
    </row>
    <row r="718" spans="1:60">
      <c r="A718">
        <v>1230.390625</v>
      </c>
      <c r="B718">
        <v>122.74475099999999</v>
      </c>
      <c r="C718">
        <v>-8.7707519999999999</v>
      </c>
      <c r="D718">
        <v>113.900757</v>
      </c>
      <c r="F718">
        <v>1.4210854715202004E-13</v>
      </c>
      <c r="G718">
        <v>-1.8764825999999984E-2</v>
      </c>
      <c r="H718">
        <v>-2.8410999999999161E-4</v>
      </c>
      <c r="I718">
        <v>6.3767409999999997E-2</v>
      </c>
      <c r="J718">
        <v>-1.2627477999999965E-2</v>
      </c>
      <c r="K718">
        <v>5.8171883999999993E-2</v>
      </c>
      <c r="M718">
        <v>5.6465700000000174E-3</v>
      </c>
      <c r="N718">
        <v>7.7016119999999775E-3</v>
      </c>
      <c r="O718">
        <v>7.7131400000000627E-3</v>
      </c>
      <c r="P718">
        <v>-7.3110820000000017E-3</v>
      </c>
      <c r="Q718">
        <v>3.8552999999999997E-2</v>
      </c>
      <c r="R718">
        <v>4.3776779999999517E-3</v>
      </c>
      <c r="T718">
        <v>-8.7299380000000006</v>
      </c>
      <c r="U718">
        <v>0.21202199999999999</v>
      </c>
      <c r="V718">
        <v>-8.8032859999999999</v>
      </c>
      <c r="W718">
        <v>113.976153</v>
      </c>
      <c r="X718">
        <v>113.47984599999999</v>
      </c>
      <c r="Y718">
        <v>113.746252</v>
      </c>
      <c r="Z718">
        <v>-8.4241729999999997</v>
      </c>
      <c r="AB718">
        <v>-3.5309999999999999E-3</v>
      </c>
      <c r="AC718">
        <v>-3.1691999999999998E-2</v>
      </c>
      <c r="AD718">
        <v>-7.4665999999999996E-2</v>
      </c>
      <c r="AE718">
        <v>9.3664999999999998E-2</v>
      </c>
      <c r="AF718">
        <v>0.22890099999999999</v>
      </c>
      <c r="AG718">
        <v>-0.16623599999999999</v>
      </c>
      <c r="AH718">
        <v>-0.31524999999999997</v>
      </c>
      <c r="AJ718">
        <v>0.34657900000000019</v>
      </c>
      <c r="AK718">
        <v>7.5395999999997798E-2</v>
      </c>
      <c r="AL718">
        <v>4.081399999999924E-2</v>
      </c>
      <c r="AM718">
        <v>-3.2534000000000063E-2</v>
      </c>
      <c r="AN718">
        <v>-0.37911300000000026</v>
      </c>
      <c r="AO718">
        <v>-0.42091100000000381</v>
      </c>
      <c r="AP718">
        <v>-0.15450500000000034</v>
      </c>
      <c r="AR718">
        <v>8.4555019999999992</v>
      </c>
      <c r="AS718">
        <v>-113.807092</v>
      </c>
      <c r="AT718">
        <v>8.7672209999999993</v>
      </c>
      <c r="AU718">
        <v>8.6960859999999993</v>
      </c>
      <c r="AV718">
        <v>0.24058399999999996</v>
      </c>
      <c r="AW718">
        <v>-113.67185600000001</v>
      </c>
      <c r="AX718">
        <v>-114.066993</v>
      </c>
      <c r="AY718">
        <v>122.746905</v>
      </c>
      <c r="AZ718">
        <v>122.250598</v>
      </c>
      <c r="BA718">
        <v>122.517004</v>
      </c>
      <c r="BB718">
        <v>8.9827739999999991</v>
      </c>
      <c r="BC718">
        <v>-122.32492999999999</v>
      </c>
      <c r="BD718">
        <v>8.8644169999999995</v>
      </c>
      <c r="BE718">
        <v>8.9996530000000003</v>
      </c>
      <c r="BF718">
        <v>8.6045160000000003</v>
      </c>
      <c r="BG718">
        <v>8.7390600000000003</v>
      </c>
      <c r="BH718">
        <v>-114.216007</v>
      </c>
    </row>
    <row r="719" spans="1:60">
      <c r="A719">
        <v>1232.09375</v>
      </c>
      <c r="B719">
        <v>122.758484</v>
      </c>
      <c r="C719">
        <v>-8.5922239999999999</v>
      </c>
      <c r="D719">
        <v>114.07012899999999</v>
      </c>
      <c r="F719">
        <v>1.4210854715202004E-13</v>
      </c>
      <c r="G719">
        <v>-1.8764825999999984E-2</v>
      </c>
      <c r="H719">
        <v>-4.9790999999999312E-4</v>
      </c>
      <c r="I719">
        <v>6.3767409999999997E-2</v>
      </c>
      <c r="J719">
        <v>-1.2841077999999968E-2</v>
      </c>
      <c r="K719">
        <v>5.8385484000000001E-2</v>
      </c>
      <c r="M719">
        <v>1.327707000000003E-2</v>
      </c>
      <c r="N719">
        <v>7.4880119999999771E-3</v>
      </c>
      <c r="O719">
        <v>8.1403400000000688E-3</v>
      </c>
      <c r="P719">
        <v>-6.4564820000000082E-3</v>
      </c>
      <c r="Q719">
        <v>3.7912000000000001E-2</v>
      </c>
      <c r="R719">
        <v>4.5914779999999492E-3</v>
      </c>
      <c r="T719">
        <v>-8.5147539999999999</v>
      </c>
      <c r="U719">
        <v>0.23033699999999999</v>
      </c>
      <c r="V719">
        <v>-8.5881070000000008</v>
      </c>
      <c r="W719">
        <v>114.195915</v>
      </c>
      <c r="X719">
        <v>113.708792</v>
      </c>
      <c r="Y719">
        <v>113.956867</v>
      </c>
      <c r="Z719">
        <v>-8.2227010000000007</v>
      </c>
      <c r="AB719">
        <v>-3.5309999999999999E-3</v>
      </c>
      <c r="AC719">
        <v>-3.1691999999999998E-2</v>
      </c>
      <c r="AD719">
        <v>-6.5508999999999998E-2</v>
      </c>
      <c r="AE719">
        <v>9.8243999999999998E-2</v>
      </c>
      <c r="AF719">
        <v>0.215165</v>
      </c>
      <c r="AG719">
        <v>-0.17539299999999999</v>
      </c>
      <c r="AH719">
        <v>-0.31524999999999997</v>
      </c>
      <c r="AJ719">
        <v>0.36952299999999916</v>
      </c>
      <c r="AK719">
        <v>0.12578600000000506</v>
      </c>
      <c r="AL719">
        <v>7.7469999999999928E-2</v>
      </c>
      <c r="AM719">
        <v>4.1169999999990381E-3</v>
      </c>
      <c r="AN719">
        <v>-0.36540600000000012</v>
      </c>
      <c r="AO719">
        <v>-0.3613369999999918</v>
      </c>
      <c r="AP719">
        <v>-0.11326199999999176</v>
      </c>
      <c r="AR719">
        <v>8.2769739999999992</v>
      </c>
      <c r="AS719">
        <v>-113.971885</v>
      </c>
      <c r="AT719">
        <v>8.5886929999999992</v>
      </c>
      <c r="AU719">
        <v>8.5267149999999994</v>
      </c>
      <c r="AV719">
        <v>0.24974099999999999</v>
      </c>
      <c r="AW719">
        <v>-113.854964</v>
      </c>
      <c r="AX719">
        <v>-114.24552199999999</v>
      </c>
      <c r="AY719">
        <v>122.788139</v>
      </c>
      <c r="AZ719">
        <v>122.301016</v>
      </c>
      <c r="BA719">
        <v>122.549091</v>
      </c>
      <c r="BB719">
        <v>8.8225610000000003</v>
      </c>
      <c r="BC719">
        <v>-122.29283</v>
      </c>
      <c r="BD719">
        <v>8.6904679999999992</v>
      </c>
      <c r="BE719">
        <v>8.8073890000000006</v>
      </c>
      <c r="BF719">
        <v>8.4168310000000002</v>
      </c>
      <c r="BG719">
        <v>8.5605320000000003</v>
      </c>
      <c r="BH719">
        <v>-114.385379</v>
      </c>
    </row>
    <row r="720" spans="1:60">
      <c r="A720">
        <v>1233.84375</v>
      </c>
      <c r="B720">
        <v>122.676086</v>
      </c>
      <c r="C720">
        <v>-8.9584349999999997</v>
      </c>
      <c r="D720">
        <v>113.786316</v>
      </c>
      <c r="F720">
        <v>1.4210854715202004E-13</v>
      </c>
      <c r="G720">
        <v>-1.8764825999999984E-2</v>
      </c>
      <c r="H720">
        <v>-4.9790999999999312E-4</v>
      </c>
      <c r="I720">
        <v>6.3767409999999997E-2</v>
      </c>
      <c r="J720">
        <v>-1.2841077999999968E-2</v>
      </c>
      <c r="K720">
        <v>5.8171883999999993E-2</v>
      </c>
      <c r="M720">
        <v>-1.9839299999999671E-3</v>
      </c>
      <c r="N720">
        <v>7.915211999999977E-3</v>
      </c>
      <c r="O720">
        <v>8.3539400000000701E-3</v>
      </c>
      <c r="P720">
        <v>-7.0974820000000109E-3</v>
      </c>
      <c r="Q720">
        <v>3.8339400000000003E-2</v>
      </c>
      <c r="R720">
        <v>4.3776779999999517E-3</v>
      </c>
      <c r="T720">
        <v>-8.7986140000000006</v>
      </c>
      <c r="U720">
        <v>0.23033699999999999</v>
      </c>
      <c r="V720">
        <v>-8.8811169999999997</v>
      </c>
      <c r="W720">
        <v>113.912055</v>
      </c>
      <c r="X720">
        <v>113.415741</v>
      </c>
      <c r="Y720">
        <v>113.672994</v>
      </c>
      <c r="Z720">
        <v>-8.5111729999999994</v>
      </c>
      <c r="AB720">
        <v>5.6259999999999999E-3</v>
      </c>
      <c r="AC720">
        <v>-3.1691999999999998E-2</v>
      </c>
      <c r="AD720">
        <v>-7.0086999999999997E-2</v>
      </c>
      <c r="AE720">
        <v>9.3664999999999998E-2</v>
      </c>
      <c r="AF720">
        <v>0.215165</v>
      </c>
      <c r="AG720">
        <v>-0.16623599999999999</v>
      </c>
      <c r="AH720">
        <v>-0.31524999999999997</v>
      </c>
      <c r="AJ720">
        <v>0.44726200000000027</v>
      </c>
      <c r="AK720">
        <v>0.12573899999999583</v>
      </c>
      <c r="AL720">
        <v>0.1598209999999991</v>
      </c>
      <c r="AM720">
        <v>7.7317999999999998E-2</v>
      </c>
      <c r="AN720">
        <v>-0.36994400000000027</v>
      </c>
      <c r="AO720">
        <v>-0.37057500000000232</v>
      </c>
      <c r="AP720">
        <v>-0.11332199999999659</v>
      </c>
      <c r="AR720">
        <v>8.643184999999999</v>
      </c>
      <c r="AS720">
        <v>-113.692651</v>
      </c>
      <c r="AT720">
        <v>8.9640609999999992</v>
      </c>
      <c r="AU720">
        <v>8.8883480000000006</v>
      </c>
      <c r="AV720">
        <v>0.24516299999999996</v>
      </c>
      <c r="AW720">
        <v>-113.571151</v>
      </c>
      <c r="AX720">
        <v>-113.952552</v>
      </c>
      <c r="AY720">
        <v>122.87048999999999</v>
      </c>
      <c r="AZ720">
        <v>122.37417599999999</v>
      </c>
      <c r="BA720">
        <v>122.631429</v>
      </c>
      <c r="BB720">
        <v>9.1887720000000002</v>
      </c>
      <c r="BC720">
        <v>-122.297489</v>
      </c>
      <c r="BD720">
        <v>9.0520999999999994</v>
      </c>
      <c r="BE720">
        <v>9.1736000000000004</v>
      </c>
      <c r="BF720">
        <v>8.7921990000000001</v>
      </c>
      <c r="BG720">
        <v>8.9267430000000001</v>
      </c>
      <c r="BH720">
        <v>-114.10156600000001</v>
      </c>
    </row>
    <row r="721" spans="1:60">
      <c r="A721">
        <v>1235.515625</v>
      </c>
      <c r="B721">
        <v>122.749329</v>
      </c>
      <c r="C721">
        <v>-8.7570189999999997</v>
      </c>
      <c r="D721">
        <v>113.90991200000001</v>
      </c>
      <c r="F721">
        <v>1.4210854715202004E-13</v>
      </c>
      <c r="G721">
        <v>-1.8551025999999988E-2</v>
      </c>
      <c r="H721">
        <v>-7.0509999999991693E-5</v>
      </c>
      <c r="I721">
        <v>6.3553609999999996E-2</v>
      </c>
      <c r="J721">
        <v>-1.2627477999999965E-2</v>
      </c>
      <c r="K721">
        <v>5.8171883999999993E-2</v>
      </c>
      <c r="M721">
        <v>-1.9839299999999671E-3</v>
      </c>
      <c r="N721">
        <v>7.7016119999999775E-3</v>
      </c>
      <c r="O721">
        <v>8.3539400000000701E-3</v>
      </c>
      <c r="P721">
        <v>-6.8836820000000021E-3</v>
      </c>
      <c r="Q721">
        <v>3.7912000000000001E-2</v>
      </c>
      <c r="R721">
        <v>4.5914779999999492E-3</v>
      </c>
      <c r="T721">
        <v>-8.7665649999999999</v>
      </c>
      <c r="U721">
        <v>0.23033699999999999</v>
      </c>
      <c r="V721">
        <v>-8.8444909999999997</v>
      </c>
      <c r="W721">
        <v>113.939526</v>
      </c>
      <c r="X721">
        <v>113.466109</v>
      </c>
      <c r="Y721">
        <v>113.695887</v>
      </c>
      <c r="Z721">
        <v>-8.4791209999999992</v>
      </c>
      <c r="AB721">
        <v>-3.5309999999999999E-3</v>
      </c>
      <c r="AC721">
        <v>-3.6270999999999998E-2</v>
      </c>
      <c r="AD721">
        <v>-6.5508999999999998E-2</v>
      </c>
      <c r="AE721">
        <v>8.4508E-2</v>
      </c>
      <c r="AF721">
        <v>0.215165</v>
      </c>
      <c r="AG721">
        <v>-0.17081499999999999</v>
      </c>
      <c r="AH721">
        <v>-0.31067099999999997</v>
      </c>
      <c r="AJ721">
        <v>0.27789800000000042</v>
      </c>
      <c r="AK721">
        <v>2.9613999999995144E-2</v>
      </c>
      <c r="AL721">
        <v>-9.5460000000002765E-3</v>
      </c>
      <c r="AM721">
        <v>-8.7471999999999994E-2</v>
      </c>
      <c r="AN721">
        <v>-0.36537000000000042</v>
      </c>
      <c r="AO721">
        <v>-0.44380300000000261</v>
      </c>
      <c r="AP721">
        <v>-0.21402500000000657</v>
      </c>
      <c r="AR721">
        <v>8.4463480000000004</v>
      </c>
      <c r="AS721">
        <v>-113.82540400000001</v>
      </c>
      <c r="AT721">
        <v>8.753487999999999</v>
      </c>
      <c r="AU721">
        <v>8.6915099999999992</v>
      </c>
      <c r="AV721">
        <v>0.24516199999999999</v>
      </c>
      <c r="AW721">
        <v>-113.69474700000001</v>
      </c>
      <c r="AX721">
        <v>-114.08072700000001</v>
      </c>
      <c r="AY721">
        <v>122.696545</v>
      </c>
      <c r="AZ721">
        <v>122.223128</v>
      </c>
      <c r="BA721">
        <v>122.452906</v>
      </c>
      <c r="BB721">
        <v>8.9873560000000001</v>
      </c>
      <c r="BC721">
        <v>-122.38903300000001</v>
      </c>
      <c r="BD721">
        <v>8.8415269999999992</v>
      </c>
      <c r="BE721">
        <v>8.9721840000000004</v>
      </c>
      <c r="BF721">
        <v>8.5862040000000004</v>
      </c>
      <c r="BG721">
        <v>8.7207480000000004</v>
      </c>
      <c r="BH721">
        <v>-114.220583</v>
      </c>
    </row>
    <row r="722" spans="1:60">
      <c r="A722">
        <v>1237.265625</v>
      </c>
      <c r="B722">
        <v>122.799683</v>
      </c>
      <c r="C722">
        <v>-8.8348390000000006</v>
      </c>
      <c r="D722">
        <v>113.80920399999999</v>
      </c>
      <c r="F722">
        <v>1.4210854715202004E-13</v>
      </c>
      <c r="G722">
        <v>-1.8764825999999984E-2</v>
      </c>
      <c r="H722">
        <v>-2.8410999999999161E-4</v>
      </c>
      <c r="I722">
        <v>6.3340010000000002E-2</v>
      </c>
      <c r="J722">
        <v>-1.2413877999999962E-2</v>
      </c>
      <c r="K722">
        <v>5.7958284000000006E-2</v>
      </c>
      <c r="M722">
        <v>-1.9839299999999671E-3</v>
      </c>
      <c r="N722">
        <v>8.1290119999999771E-3</v>
      </c>
      <c r="O722">
        <v>7.7131400000000627E-3</v>
      </c>
      <c r="P722">
        <v>-6.6700820000000103E-3</v>
      </c>
      <c r="Q722">
        <v>3.8125599999999996E-2</v>
      </c>
      <c r="R722">
        <v>4.3776779999999517E-3</v>
      </c>
      <c r="T722">
        <v>-8.8489760000000004</v>
      </c>
      <c r="U722">
        <v>0.22117899999999999</v>
      </c>
      <c r="V722">
        <v>-8.9314780000000003</v>
      </c>
      <c r="W722">
        <v>113.852536</v>
      </c>
      <c r="X722">
        <v>113.369952</v>
      </c>
      <c r="Y722">
        <v>113.640944</v>
      </c>
      <c r="Z722">
        <v>-8.5752780000000008</v>
      </c>
      <c r="AB722">
        <v>-3.5309999999999999E-3</v>
      </c>
      <c r="AC722">
        <v>-3.6270999999999998E-2</v>
      </c>
      <c r="AD722">
        <v>-6.5508999999999998E-2</v>
      </c>
      <c r="AE722">
        <v>8.9087E-2</v>
      </c>
      <c r="AF722">
        <v>0.22432199999999999</v>
      </c>
      <c r="AG722">
        <v>-0.17539299999999999</v>
      </c>
      <c r="AH722">
        <v>-0.31067099999999997</v>
      </c>
      <c r="AJ722">
        <v>0.25956099999999971</v>
      </c>
      <c r="AK722">
        <v>4.3332000000006587E-2</v>
      </c>
      <c r="AL722">
        <v>-1.4136999999999844E-2</v>
      </c>
      <c r="AM722">
        <v>-9.6638999999999697E-2</v>
      </c>
      <c r="AN722">
        <v>-0.35619999999999941</v>
      </c>
      <c r="AO722">
        <v>-0.4392519999999962</v>
      </c>
      <c r="AP722">
        <v>-0.16825999999998942</v>
      </c>
      <c r="AR722">
        <v>8.5241680000000013</v>
      </c>
      <c r="AS722">
        <v>-113.72011699999999</v>
      </c>
      <c r="AT722">
        <v>8.8313079999999999</v>
      </c>
      <c r="AU722">
        <v>8.7693300000000001</v>
      </c>
      <c r="AV722">
        <v>0.24516199999999999</v>
      </c>
      <c r="AW722">
        <v>-113.58488199999999</v>
      </c>
      <c r="AX722">
        <v>-113.98459699999999</v>
      </c>
      <c r="AY722">
        <v>122.687375</v>
      </c>
      <c r="AZ722">
        <v>122.204791</v>
      </c>
      <c r="BA722">
        <v>122.47578300000001</v>
      </c>
      <c r="BB722">
        <v>9.0560179999999999</v>
      </c>
      <c r="BC722">
        <v>-122.38448199999999</v>
      </c>
      <c r="BD722">
        <v>8.9239259999999998</v>
      </c>
      <c r="BE722">
        <v>9.0591610000000014</v>
      </c>
      <c r="BF722">
        <v>8.6594460000000009</v>
      </c>
      <c r="BG722">
        <v>8.7985680000000013</v>
      </c>
      <c r="BH722">
        <v>-114.11987499999999</v>
      </c>
    </row>
    <row r="723" spans="1:60">
      <c r="A723">
        <v>1239.015625</v>
      </c>
      <c r="B723">
        <v>122.758484</v>
      </c>
      <c r="C723">
        <v>-9.3475339999999996</v>
      </c>
      <c r="D723">
        <v>113.328552</v>
      </c>
      <c r="F723">
        <v>1.4210854715202004E-13</v>
      </c>
      <c r="G723">
        <v>-1.8764825999999984E-2</v>
      </c>
      <c r="H723">
        <v>-2.8410999999999161E-4</v>
      </c>
      <c r="I723">
        <v>6.3767409999999997E-2</v>
      </c>
      <c r="J723">
        <v>-1.2627477999999965E-2</v>
      </c>
      <c r="K723">
        <v>5.8171883999999993E-2</v>
      </c>
      <c r="M723">
        <v>1.327707000000003E-2</v>
      </c>
      <c r="N723">
        <v>7.7016119999999775E-3</v>
      </c>
      <c r="O723">
        <v>7.9267400000000657E-3</v>
      </c>
      <c r="P723">
        <v>-6.8836820000000021E-3</v>
      </c>
      <c r="Q723">
        <v>3.8339400000000003E-2</v>
      </c>
      <c r="R723">
        <v>4.3776779999999517E-3</v>
      </c>
      <c r="T723">
        <v>-9.2885010000000001</v>
      </c>
      <c r="U723">
        <v>0.22117899999999999</v>
      </c>
      <c r="V723">
        <v>-9.3755710000000008</v>
      </c>
      <c r="W723">
        <v>113.41759</v>
      </c>
      <c r="X723">
        <v>112.939533</v>
      </c>
      <c r="Y723">
        <v>113.18308399999999</v>
      </c>
      <c r="Z723">
        <v>-9.0652229999999996</v>
      </c>
      <c r="AB723">
        <v>-8.1099999999999992E-3</v>
      </c>
      <c r="AC723">
        <v>-2.7113000000000002E-2</v>
      </c>
      <c r="AD723">
        <v>-6.5508999999999998E-2</v>
      </c>
      <c r="AE723">
        <v>9.8243999999999998E-2</v>
      </c>
      <c r="AF723">
        <v>0.22432199999999999</v>
      </c>
      <c r="AG723">
        <v>-0.17539299999999999</v>
      </c>
      <c r="AH723">
        <v>-0.31524999999999997</v>
      </c>
      <c r="AJ723">
        <v>0.28231099999999998</v>
      </c>
      <c r="AK723">
        <v>8.9038000000002171E-2</v>
      </c>
      <c r="AL723">
        <v>5.9032999999999447E-2</v>
      </c>
      <c r="AM723">
        <v>-2.80370000000012E-2</v>
      </c>
      <c r="AN723">
        <v>-0.31034800000000118</v>
      </c>
      <c r="AO723">
        <v>-0.38901900000000467</v>
      </c>
      <c r="AP723">
        <v>-0.14546800000000815</v>
      </c>
      <c r="AR723">
        <v>9.0322839999999989</v>
      </c>
      <c r="AS723">
        <v>-113.23030800000001</v>
      </c>
      <c r="AT723">
        <v>9.3394239999999993</v>
      </c>
      <c r="AU723">
        <v>9.2820249999999991</v>
      </c>
      <c r="AV723">
        <v>0.24974099999999999</v>
      </c>
      <c r="AW723">
        <v>-113.10423</v>
      </c>
      <c r="AX723">
        <v>-113.503945</v>
      </c>
      <c r="AY723">
        <v>122.765124</v>
      </c>
      <c r="AZ723">
        <v>122.28706699999999</v>
      </c>
      <c r="BA723">
        <v>122.53061799999999</v>
      </c>
      <c r="BB723">
        <v>9.5687129999999989</v>
      </c>
      <c r="BC723">
        <v>-122.39377500000001</v>
      </c>
      <c r="BD723">
        <v>9.4457779999999989</v>
      </c>
      <c r="BE723">
        <v>9.5718560000000004</v>
      </c>
      <c r="BF723">
        <v>9.1721409999999999</v>
      </c>
      <c r="BG723">
        <v>9.3204209999999996</v>
      </c>
      <c r="BH723">
        <v>-113.64380200000001</v>
      </c>
    </row>
    <row r="724" spans="1:60">
      <c r="A724">
        <v>1240.6875</v>
      </c>
      <c r="B724">
        <v>122.74475099999999</v>
      </c>
      <c r="C724">
        <v>-9.2330930000000002</v>
      </c>
      <c r="D724">
        <v>113.461304</v>
      </c>
      <c r="F724">
        <v>1.4210854715202004E-13</v>
      </c>
      <c r="G724">
        <v>-1.8551025999999988E-2</v>
      </c>
      <c r="H724">
        <v>-7.11509999999993E-4</v>
      </c>
      <c r="I724">
        <v>6.3553609999999996E-2</v>
      </c>
      <c r="J724">
        <v>-1.2841077999999968E-2</v>
      </c>
      <c r="K724">
        <v>5.8385484000000001E-2</v>
      </c>
      <c r="M724">
        <v>2.0907570000000042E-2</v>
      </c>
      <c r="N724">
        <v>7.7016119999999775E-3</v>
      </c>
      <c r="O724">
        <v>7.9267400000000657E-3</v>
      </c>
      <c r="P724">
        <v>-6.8836820000000021E-3</v>
      </c>
      <c r="Q724">
        <v>3.7912000000000001E-2</v>
      </c>
      <c r="R724">
        <v>4.5914779999999492E-3</v>
      </c>
      <c r="T724">
        <v>-9.1786200000000004</v>
      </c>
      <c r="U724">
        <v>0.23033699999999999</v>
      </c>
      <c r="V724">
        <v>-9.2656930000000006</v>
      </c>
      <c r="W724">
        <v>113.53662799999999</v>
      </c>
      <c r="X724">
        <v>113.04942699999999</v>
      </c>
      <c r="Y724">
        <v>113.297549</v>
      </c>
      <c r="Z724">
        <v>-8.882066</v>
      </c>
      <c r="AB724">
        <v>-8.1099999999999992E-3</v>
      </c>
      <c r="AC724">
        <v>-3.6270999999999998E-2</v>
      </c>
      <c r="AD724">
        <v>-7.0086999999999997E-2</v>
      </c>
      <c r="AE724">
        <v>9.8243999999999998E-2</v>
      </c>
      <c r="AF724">
        <v>0.22890099999999999</v>
      </c>
      <c r="AG724">
        <v>-0.17539299999999999</v>
      </c>
      <c r="AH724">
        <v>-0.30609199999999998</v>
      </c>
      <c r="AJ724">
        <v>0.3510270000000002</v>
      </c>
      <c r="AK724">
        <v>7.532399999999484E-2</v>
      </c>
      <c r="AL724">
        <v>5.4472999999999772E-2</v>
      </c>
      <c r="AM724">
        <v>-3.2600000000000406E-2</v>
      </c>
      <c r="AN724">
        <v>-0.38362700000000061</v>
      </c>
      <c r="AO724">
        <v>-0.41187700000000405</v>
      </c>
      <c r="AP724">
        <v>-0.16375499999999477</v>
      </c>
      <c r="AR724">
        <v>8.9270010000000006</v>
      </c>
      <c r="AS724">
        <v>-113.36306</v>
      </c>
      <c r="AT724">
        <v>9.2249829999999999</v>
      </c>
      <c r="AU724">
        <v>9.1630060000000011</v>
      </c>
      <c r="AV724">
        <v>0.23600499999999996</v>
      </c>
      <c r="AW724">
        <v>-113.23240300000001</v>
      </c>
      <c r="AX724">
        <v>-113.636697</v>
      </c>
      <c r="AY724">
        <v>122.76972099999999</v>
      </c>
      <c r="AZ724">
        <v>122.28251999999999</v>
      </c>
      <c r="BA724">
        <v>122.530642</v>
      </c>
      <c r="BB724">
        <v>9.4634300000000007</v>
      </c>
      <c r="BC724">
        <v>-122.34336999999999</v>
      </c>
      <c r="BD724">
        <v>9.3313369999999995</v>
      </c>
      <c r="BE724">
        <v>9.4619940000000007</v>
      </c>
      <c r="BF724">
        <v>9.0577000000000005</v>
      </c>
      <c r="BG724">
        <v>9.1968220000000009</v>
      </c>
      <c r="BH724">
        <v>-113.76739600000001</v>
      </c>
    </row>
    <row r="725" spans="1:60">
      <c r="A725">
        <v>1242.4375</v>
      </c>
      <c r="B725">
        <v>122.776794</v>
      </c>
      <c r="C725">
        <v>-8.8577270000000006</v>
      </c>
      <c r="D725">
        <v>113.813782</v>
      </c>
      <c r="F725">
        <v>1.4210854715202004E-13</v>
      </c>
      <c r="G725">
        <v>-1.8337425999999983E-2</v>
      </c>
      <c r="H725">
        <v>-4.9790999999999312E-4</v>
      </c>
      <c r="I725">
        <v>6.3553609999999996E-2</v>
      </c>
      <c r="J725">
        <v>-1.2841077999999968E-2</v>
      </c>
      <c r="K725">
        <v>5.7958284000000006E-2</v>
      </c>
      <c r="M725">
        <v>1.327707000000003E-2</v>
      </c>
      <c r="N725">
        <v>7.7016119999999775E-3</v>
      </c>
      <c r="O725">
        <v>7.7131400000000627E-3</v>
      </c>
      <c r="P725">
        <v>-7.0974820000000109E-3</v>
      </c>
      <c r="Q725">
        <v>3.8339400000000003E-2</v>
      </c>
      <c r="R725">
        <v>4.1640779999999487E-3</v>
      </c>
      <c r="T725">
        <v>-8.7986140000000006</v>
      </c>
      <c r="U725">
        <v>0.22575799999999999</v>
      </c>
      <c r="V725">
        <v>-8.8856950000000001</v>
      </c>
      <c r="W725">
        <v>113.907477</v>
      </c>
      <c r="X725">
        <v>113.42032</v>
      </c>
      <c r="Y725">
        <v>113.663837</v>
      </c>
      <c r="Z725">
        <v>-8.5340679999999995</v>
      </c>
      <c r="AB725">
        <v>-3.5309999999999999E-3</v>
      </c>
      <c r="AC725">
        <v>-3.6270999999999998E-2</v>
      </c>
      <c r="AD725">
        <v>-6.5508999999999998E-2</v>
      </c>
      <c r="AE725">
        <v>9.3664999999999998E-2</v>
      </c>
      <c r="AF725">
        <v>0.21974399999999999</v>
      </c>
      <c r="AG725">
        <v>-0.17539299999999999</v>
      </c>
      <c r="AH725">
        <v>-0.31524999999999997</v>
      </c>
      <c r="AJ725">
        <v>0.32365900000000103</v>
      </c>
      <c r="AK725">
        <v>9.3694999999996753E-2</v>
      </c>
      <c r="AL725">
        <v>5.9112999999999971E-2</v>
      </c>
      <c r="AM725">
        <v>-2.7967999999999549E-2</v>
      </c>
      <c r="AN725">
        <v>-0.35162700000000058</v>
      </c>
      <c r="AO725">
        <v>-0.39346199999999953</v>
      </c>
      <c r="AP725">
        <v>-0.14994500000000244</v>
      </c>
      <c r="AR725">
        <v>8.5424769999999999</v>
      </c>
      <c r="AS725">
        <v>-113.720117</v>
      </c>
      <c r="AT725">
        <v>8.854196</v>
      </c>
      <c r="AU725">
        <v>8.7922180000000001</v>
      </c>
      <c r="AV725">
        <v>0.24974099999999999</v>
      </c>
      <c r="AW725">
        <v>-113.594038</v>
      </c>
      <c r="AX725">
        <v>-113.989175</v>
      </c>
      <c r="AY725">
        <v>122.765204</v>
      </c>
      <c r="AZ725">
        <v>122.278047</v>
      </c>
      <c r="BA725">
        <v>122.521564</v>
      </c>
      <c r="BB725">
        <v>9.0834850000000014</v>
      </c>
      <c r="BC725">
        <v>-122.34785000000001</v>
      </c>
      <c r="BD725">
        <v>8.9513920000000002</v>
      </c>
      <c r="BE725">
        <v>9.077471000000001</v>
      </c>
      <c r="BF725">
        <v>8.6823340000000009</v>
      </c>
      <c r="BG725">
        <v>8.8214560000000013</v>
      </c>
      <c r="BH725">
        <v>-114.12903200000001</v>
      </c>
    </row>
    <row r="726" spans="1:60">
      <c r="A726">
        <v>1244.125</v>
      </c>
      <c r="B726">
        <v>122.781372</v>
      </c>
      <c r="C726">
        <v>-9.0225220000000004</v>
      </c>
      <c r="D726">
        <v>113.580322</v>
      </c>
      <c r="F726">
        <v>1.4210854715202004E-13</v>
      </c>
      <c r="G726">
        <v>-1.8551025999999988E-2</v>
      </c>
      <c r="H726">
        <v>-2.8410999999999161E-4</v>
      </c>
      <c r="I726">
        <v>6.3981010000000005E-2</v>
      </c>
      <c r="J726">
        <v>-1.2841077999999968E-2</v>
      </c>
      <c r="K726">
        <v>5.8599284000000008E-2</v>
      </c>
      <c r="M726">
        <v>-1.9839299999999671E-3</v>
      </c>
      <c r="N726">
        <v>7.7016119999999775E-3</v>
      </c>
      <c r="O726">
        <v>7.9267400000000657E-3</v>
      </c>
      <c r="P726">
        <v>-6.8836820000000021E-3</v>
      </c>
      <c r="Q726">
        <v>3.7912000000000001E-2</v>
      </c>
      <c r="R726">
        <v>4.1640779999999487E-3</v>
      </c>
      <c r="T726">
        <v>-8.9359660000000005</v>
      </c>
      <c r="U726">
        <v>0.23033699999999999</v>
      </c>
      <c r="V726">
        <v>-9.0321999999999996</v>
      </c>
      <c r="W726">
        <v>113.760969</v>
      </c>
      <c r="X726">
        <v>113.278373</v>
      </c>
      <c r="Y726">
        <v>113.5219</v>
      </c>
      <c r="Z726">
        <v>-8.6668559999999992</v>
      </c>
      <c r="AB726">
        <v>1.0480000000000001E-3</v>
      </c>
      <c r="AC726">
        <v>-3.6270999999999998E-2</v>
      </c>
      <c r="AD726">
        <v>-7.4665999999999996E-2</v>
      </c>
      <c r="AE726">
        <v>9.3664999999999998E-2</v>
      </c>
      <c r="AF726">
        <v>0.215165</v>
      </c>
      <c r="AG726">
        <v>-0.17081499999999999</v>
      </c>
      <c r="AH726">
        <v>-0.30151299999999998</v>
      </c>
      <c r="AJ726">
        <v>0.35566600000000115</v>
      </c>
      <c r="AK726">
        <v>0.18064700000000755</v>
      </c>
      <c r="AL726">
        <v>8.6555999999999855E-2</v>
      </c>
      <c r="AM726">
        <v>-9.6779999999991873E-3</v>
      </c>
      <c r="AN726">
        <v>-0.36534400000000034</v>
      </c>
      <c r="AO726">
        <v>-0.30194899999999336</v>
      </c>
      <c r="AP726">
        <v>-5.8421999999993091E-2</v>
      </c>
      <c r="AR726">
        <v>8.7210090000000005</v>
      </c>
      <c r="AS726">
        <v>-113.48665699999999</v>
      </c>
      <c r="AT726">
        <v>9.0235700000000012</v>
      </c>
      <c r="AU726">
        <v>8.9478559999999998</v>
      </c>
      <c r="AV726">
        <v>0.22684699999999997</v>
      </c>
      <c r="AW726">
        <v>-113.365157</v>
      </c>
      <c r="AX726">
        <v>-113.751137</v>
      </c>
      <c r="AY726">
        <v>122.783491</v>
      </c>
      <c r="AZ726">
        <v>122.300895</v>
      </c>
      <c r="BA726">
        <v>122.544422</v>
      </c>
      <c r="BB726">
        <v>9.2528590000000008</v>
      </c>
      <c r="BC726">
        <v>-122.24717799999999</v>
      </c>
      <c r="BD726">
        <v>9.116187</v>
      </c>
      <c r="BE726">
        <v>9.2376870000000011</v>
      </c>
      <c r="BF726">
        <v>8.8517070000000011</v>
      </c>
      <c r="BG726">
        <v>8.9862510000000011</v>
      </c>
      <c r="BH726">
        <v>-113.881835</v>
      </c>
    </row>
    <row r="727" spans="1:60">
      <c r="A727">
        <v>1245.875</v>
      </c>
      <c r="B727">
        <v>122.79510500000001</v>
      </c>
      <c r="C727">
        <v>-8.9218139999999995</v>
      </c>
      <c r="D727">
        <v>113.703918</v>
      </c>
      <c r="F727">
        <v>1.4210854715202004E-13</v>
      </c>
      <c r="G727">
        <v>-1.8337425999999983E-2</v>
      </c>
      <c r="H727">
        <v>-4.9790999999999312E-4</v>
      </c>
      <c r="I727">
        <v>6.3767409999999997E-2</v>
      </c>
      <c r="J727">
        <v>-1.2841077999999968E-2</v>
      </c>
      <c r="K727">
        <v>5.7958284000000006E-2</v>
      </c>
      <c r="M727">
        <v>5.6465700000000174E-3</v>
      </c>
      <c r="N727">
        <v>7.7016119999999775E-3</v>
      </c>
      <c r="O727">
        <v>7.7131400000000627E-3</v>
      </c>
      <c r="P727">
        <v>-7.0974820000000109E-3</v>
      </c>
      <c r="Q727">
        <v>3.8339400000000003E-2</v>
      </c>
      <c r="R727">
        <v>4.1640779999999487E-3</v>
      </c>
      <c r="T727">
        <v>-8.8947599999999998</v>
      </c>
      <c r="U727">
        <v>0.23033699999999999</v>
      </c>
      <c r="V727">
        <v>-8.9772610000000004</v>
      </c>
      <c r="W727">
        <v>113.811331</v>
      </c>
      <c r="X727">
        <v>113.31958400000001</v>
      </c>
      <c r="Y727">
        <v>113.581422</v>
      </c>
      <c r="Z727">
        <v>-8.5890149999999998</v>
      </c>
      <c r="AB727">
        <v>1.0480000000000001E-3</v>
      </c>
      <c r="AC727">
        <v>-2.7113000000000002E-2</v>
      </c>
      <c r="AD727">
        <v>-7.0086999999999997E-2</v>
      </c>
      <c r="AE727">
        <v>8.9087E-2</v>
      </c>
      <c r="AF727">
        <v>0.215165</v>
      </c>
      <c r="AG727">
        <v>-0.17081499999999999</v>
      </c>
      <c r="AH727">
        <v>-0.31524999999999997</v>
      </c>
      <c r="AJ727">
        <v>0.33279899999999962</v>
      </c>
      <c r="AK727">
        <v>0.10741299999999399</v>
      </c>
      <c r="AL727">
        <v>2.7053999999999689E-2</v>
      </c>
      <c r="AM727">
        <v>-5.5447000000000912E-2</v>
      </c>
      <c r="AN727">
        <v>-0.38824600000000054</v>
      </c>
      <c r="AO727">
        <v>-0.38433399999999551</v>
      </c>
      <c r="AP727">
        <v>-0.12249599999999816</v>
      </c>
      <c r="AR727">
        <v>8.6065639999999988</v>
      </c>
      <c r="AS727">
        <v>-113.614831</v>
      </c>
      <c r="AT727">
        <v>8.9228620000000003</v>
      </c>
      <c r="AU727">
        <v>8.8517270000000003</v>
      </c>
      <c r="AV727">
        <v>0.24516299999999996</v>
      </c>
      <c r="AW727">
        <v>-113.488753</v>
      </c>
      <c r="AX727">
        <v>-113.87473300000001</v>
      </c>
      <c r="AY727">
        <v>122.73314499999999</v>
      </c>
      <c r="AZ727">
        <v>122.241398</v>
      </c>
      <c r="BA727">
        <v>122.503236</v>
      </c>
      <c r="BB727">
        <v>9.1521509999999999</v>
      </c>
      <c r="BC727">
        <v>-122.292933</v>
      </c>
      <c r="BD727">
        <v>9.0109009999999987</v>
      </c>
      <c r="BE727">
        <v>9.1369790000000002</v>
      </c>
      <c r="BF727">
        <v>8.7509990000000002</v>
      </c>
      <c r="BG727">
        <v>8.8947009999999995</v>
      </c>
      <c r="BH727">
        <v>-114.01916800000001</v>
      </c>
    </row>
    <row r="728" spans="1:60">
      <c r="A728">
        <v>1247.640625</v>
      </c>
      <c r="B728">
        <v>122.78595</v>
      </c>
      <c r="C728">
        <v>-8.9721679999999999</v>
      </c>
      <c r="D728">
        <v>113.676453</v>
      </c>
      <c r="F728">
        <v>1.4210854715202004E-13</v>
      </c>
      <c r="G728">
        <v>-1.8337425999999983E-2</v>
      </c>
      <c r="H728">
        <v>-2.8410999999999161E-4</v>
      </c>
      <c r="I728">
        <v>6.3553609999999996E-2</v>
      </c>
      <c r="J728">
        <v>-1.3054877999999964E-2</v>
      </c>
      <c r="K728">
        <v>5.8385484000000001E-2</v>
      </c>
      <c r="M728">
        <v>-9.6144299999999794E-3</v>
      </c>
      <c r="N728">
        <v>7.7016119999999775E-3</v>
      </c>
      <c r="O728">
        <v>7.4993400000000652E-3</v>
      </c>
      <c r="P728">
        <v>-7.0974820000000109E-3</v>
      </c>
      <c r="Q728">
        <v>3.7912000000000001E-2</v>
      </c>
      <c r="R728">
        <v>4.1640779999999487E-3</v>
      </c>
      <c r="T728">
        <v>-8.8810249999999993</v>
      </c>
      <c r="U728">
        <v>0.22575799999999999</v>
      </c>
      <c r="V728">
        <v>-8.9681040000000003</v>
      </c>
      <c r="W728">
        <v>113.82506600000001</v>
      </c>
      <c r="X728">
        <v>113.342478</v>
      </c>
      <c r="Y728">
        <v>113.59057900000001</v>
      </c>
      <c r="Z728">
        <v>-8.6119090000000007</v>
      </c>
      <c r="AB728">
        <v>1.0480000000000001E-3</v>
      </c>
      <c r="AC728">
        <v>-3.1691999999999998E-2</v>
      </c>
      <c r="AD728">
        <v>-6.5508999999999998E-2</v>
      </c>
      <c r="AE728">
        <v>9.8243999999999998E-2</v>
      </c>
      <c r="AF728">
        <v>0.22432199999999999</v>
      </c>
      <c r="AG728">
        <v>-0.17081499999999999</v>
      </c>
      <c r="AH728">
        <v>-0.31067099999999997</v>
      </c>
      <c r="AJ728">
        <v>0.36025899999999922</v>
      </c>
      <c r="AK728">
        <v>0.14861300000001165</v>
      </c>
      <c r="AL728">
        <v>9.114300000000064E-2</v>
      </c>
      <c r="AM728">
        <v>4.0639999999996235E-3</v>
      </c>
      <c r="AN728">
        <v>-0.3561949999999996</v>
      </c>
      <c r="AO728">
        <v>-0.33397499999999525</v>
      </c>
      <c r="AP728">
        <v>-8.5873999999989792E-2</v>
      </c>
      <c r="AR728">
        <v>8.6614970000000007</v>
      </c>
      <c r="AS728">
        <v>-113.578209</v>
      </c>
      <c r="AT728">
        <v>8.9732160000000007</v>
      </c>
      <c r="AU728">
        <v>8.9066589999999994</v>
      </c>
      <c r="AV728">
        <v>0.24516199999999999</v>
      </c>
      <c r="AW728">
        <v>-113.45213099999999</v>
      </c>
      <c r="AX728">
        <v>-113.847268</v>
      </c>
      <c r="AY728">
        <v>122.797234</v>
      </c>
      <c r="AZ728">
        <v>122.314646</v>
      </c>
      <c r="BA728">
        <v>122.562747</v>
      </c>
      <c r="BB728">
        <v>9.1979260000000007</v>
      </c>
      <c r="BC728">
        <v>-122.28836199999999</v>
      </c>
      <c r="BD728">
        <v>9.0704119999999993</v>
      </c>
      <c r="BE728">
        <v>9.1964900000000007</v>
      </c>
      <c r="BF728">
        <v>8.8013530000000006</v>
      </c>
      <c r="BG728">
        <v>8.9404760000000003</v>
      </c>
      <c r="BH728">
        <v>-113.98712399999999</v>
      </c>
    </row>
    <row r="729" spans="1:60">
      <c r="A729">
        <v>1249.40625</v>
      </c>
      <c r="B729">
        <v>122.76306200000001</v>
      </c>
      <c r="C729">
        <v>-8.9172360000000008</v>
      </c>
      <c r="D729">
        <v>113.74511699999999</v>
      </c>
      <c r="F729">
        <v>1.4210854715202004E-13</v>
      </c>
      <c r="G729">
        <v>-1.8551025999999988E-2</v>
      </c>
      <c r="H729">
        <v>-2.8410999999999161E-4</v>
      </c>
      <c r="I729">
        <v>6.3981010000000005E-2</v>
      </c>
      <c r="J729">
        <v>-1.2627477999999965E-2</v>
      </c>
      <c r="K729">
        <v>5.7958284000000006E-2</v>
      </c>
      <c r="M729">
        <v>1.327707000000003E-2</v>
      </c>
      <c r="N729">
        <v>7.915211999999977E-3</v>
      </c>
      <c r="O729">
        <v>7.7131400000000627E-3</v>
      </c>
      <c r="P729">
        <v>-6.8836820000000021E-3</v>
      </c>
      <c r="Q729">
        <v>3.8125599999999996E-2</v>
      </c>
      <c r="R729">
        <v>4.3776779999999517E-3</v>
      </c>
      <c r="T729">
        <v>-8.8581330000000005</v>
      </c>
      <c r="U729">
        <v>0.23033699999999999</v>
      </c>
      <c r="V729">
        <v>-8.9497909999999994</v>
      </c>
      <c r="W729">
        <v>113.84338</v>
      </c>
      <c r="X729">
        <v>113.360794</v>
      </c>
      <c r="Y729">
        <v>113.60889400000001</v>
      </c>
      <c r="Z729">
        <v>-8.5844360000000002</v>
      </c>
      <c r="AB729">
        <v>-8.1099999999999992E-3</v>
      </c>
      <c r="AC729">
        <v>-3.6270999999999998E-2</v>
      </c>
      <c r="AD729">
        <v>-7.0086999999999997E-2</v>
      </c>
      <c r="AE729">
        <v>8.9087E-2</v>
      </c>
      <c r="AF729">
        <v>0.21974399999999999</v>
      </c>
      <c r="AG729">
        <v>-0.17539299999999999</v>
      </c>
      <c r="AH729">
        <v>-0.30609199999999998</v>
      </c>
      <c r="AJ729">
        <v>0.33280000000000065</v>
      </c>
      <c r="AK729">
        <v>9.8263000000002876E-2</v>
      </c>
      <c r="AL729">
        <v>5.910300000000035E-2</v>
      </c>
      <c r="AM729">
        <v>-3.2554999999998557E-2</v>
      </c>
      <c r="AN729">
        <v>-0.36535499999999921</v>
      </c>
      <c r="AO729">
        <v>-0.38432299999999486</v>
      </c>
      <c r="AP729">
        <v>-0.13622299999998688</v>
      </c>
      <c r="AR729">
        <v>8.6111440000000012</v>
      </c>
      <c r="AS729">
        <v>-113.65602999999999</v>
      </c>
      <c r="AT729">
        <v>8.9091260000000005</v>
      </c>
      <c r="AU729">
        <v>8.8471490000000017</v>
      </c>
      <c r="AV729">
        <v>0.23600499999999996</v>
      </c>
      <c r="AW729">
        <v>-113.52537299999999</v>
      </c>
      <c r="AX729">
        <v>-113.92050999999999</v>
      </c>
      <c r="AY729">
        <v>122.760616</v>
      </c>
      <c r="AZ729">
        <v>122.27803</v>
      </c>
      <c r="BA729">
        <v>122.52613000000001</v>
      </c>
      <c r="BB729">
        <v>9.1475730000000013</v>
      </c>
      <c r="BC729">
        <v>-122.32955299999999</v>
      </c>
      <c r="BD729">
        <v>9.0063230000000001</v>
      </c>
      <c r="BE729">
        <v>9.1369800000000012</v>
      </c>
      <c r="BF729">
        <v>8.7418430000000011</v>
      </c>
      <c r="BG729">
        <v>8.8809650000000016</v>
      </c>
      <c r="BH729">
        <v>-114.051209</v>
      </c>
    </row>
    <row r="730" spans="1:60">
      <c r="A730">
        <v>1251.15625</v>
      </c>
      <c r="B730">
        <v>122.790527</v>
      </c>
      <c r="C730">
        <v>-8.8394169999999992</v>
      </c>
      <c r="D730">
        <v>113.804626</v>
      </c>
      <c r="F730">
        <v>1.4210854715202004E-13</v>
      </c>
      <c r="G730">
        <v>-1.8551025999999988E-2</v>
      </c>
      <c r="H730">
        <v>-7.11509999999993E-4</v>
      </c>
      <c r="I730">
        <v>6.3553609999999996E-2</v>
      </c>
      <c r="J730">
        <v>-1.3054877999999964E-2</v>
      </c>
      <c r="K730">
        <v>5.8171883999999993E-2</v>
      </c>
      <c r="M730">
        <v>5.6465700000000174E-3</v>
      </c>
      <c r="N730">
        <v>8.1290119999999771E-3</v>
      </c>
      <c r="O730">
        <v>8.3539400000000701E-3</v>
      </c>
      <c r="P730">
        <v>-6.6700820000000103E-3</v>
      </c>
      <c r="Q730">
        <v>3.8339400000000003E-2</v>
      </c>
      <c r="R730">
        <v>4.3776779999999517E-3</v>
      </c>
      <c r="T730">
        <v>-8.8169269999999997</v>
      </c>
      <c r="U730">
        <v>0.22575799999999999</v>
      </c>
      <c r="V730">
        <v>-8.9131649999999993</v>
      </c>
      <c r="W730">
        <v>113.88000700000001</v>
      </c>
      <c r="X730">
        <v>113.39284600000001</v>
      </c>
      <c r="Y730">
        <v>113.640944</v>
      </c>
      <c r="Z730">
        <v>-8.5523830000000007</v>
      </c>
      <c r="AB730">
        <v>1.0480000000000001E-3</v>
      </c>
      <c r="AC730">
        <v>-3.1691999999999998E-2</v>
      </c>
      <c r="AD730">
        <v>-6.5508999999999998E-2</v>
      </c>
      <c r="AE730">
        <v>8.9087E-2</v>
      </c>
      <c r="AF730">
        <v>0.22432199999999999</v>
      </c>
      <c r="AG730">
        <v>-0.16623599999999999</v>
      </c>
      <c r="AH730">
        <v>-0.30609199999999998</v>
      </c>
      <c r="AJ730">
        <v>0.28703399999999846</v>
      </c>
      <c r="AK730">
        <v>7.5381000000007248E-2</v>
      </c>
      <c r="AL730">
        <v>2.2489999999999455E-2</v>
      </c>
      <c r="AM730">
        <v>-7.3748000000000147E-2</v>
      </c>
      <c r="AN730">
        <v>-0.3607819999999986</v>
      </c>
      <c r="AO730">
        <v>-0.41177999999999315</v>
      </c>
      <c r="AP730">
        <v>-0.16368199999999433</v>
      </c>
      <c r="AR730">
        <v>8.5333249999999996</v>
      </c>
      <c r="AS730">
        <v>-113.71553899999999</v>
      </c>
      <c r="AT730">
        <v>8.840465</v>
      </c>
      <c r="AU730">
        <v>8.7739079999999987</v>
      </c>
      <c r="AV730">
        <v>0.24058299999999999</v>
      </c>
      <c r="AW730">
        <v>-113.580304</v>
      </c>
      <c r="AX730">
        <v>-113.970862</v>
      </c>
      <c r="AY730">
        <v>122.719424</v>
      </c>
      <c r="AZ730">
        <v>122.232263</v>
      </c>
      <c r="BA730">
        <v>122.480361</v>
      </c>
      <c r="BB730">
        <v>9.065175</v>
      </c>
      <c r="BC730">
        <v>-122.35700900000001</v>
      </c>
      <c r="BD730">
        <v>8.9285039999999984</v>
      </c>
      <c r="BE730">
        <v>9.063739</v>
      </c>
      <c r="BF730">
        <v>8.6731809999999996</v>
      </c>
      <c r="BG730">
        <v>8.8077249999999996</v>
      </c>
      <c r="BH730">
        <v>-114.11071800000001</v>
      </c>
    </row>
    <row r="731" spans="1:60">
      <c r="A731">
        <v>1252.90625</v>
      </c>
      <c r="B731">
        <v>122.71270800000001</v>
      </c>
      <c r="C731">
        <v>-8.8302610000000001</v>
      </c>
      <c r="D731">
        <v>113.91449</v>
      </c>
      <c r="F731">
        <v>1.4210854715202004E-13</v>
      </c>
      <c r="G731">
        <v>-1.8764825999999984E-2</v>
      </c>
      <c r="H731">
        <v>-2.8410999999999161E-4</v>
      </c>
      <c r="I731">
        <v>6.3767409999999997E-2</v>
      </c>
      <c r="J731">
        <v>-1.2841077999999968E-2</v>
      </c>
      <c r="K731">
        <v>5.8171883999999993E-2</v>
      </c>
      <c r="M731">
        <v>5.6465700000000174E-3</v>
      </c>
      <c r="N731">
        <v>7.7016119999999775E-3</v>
      </c>
      <c r="O731">
        <v>7.9267400000000657E-3</v>
      </c>
      <c r="P731">
        <v>-7.0974820000000109E-3</v>
      </c>
      <c r="Q731">
        <v>3.8552999999999997E-2</v>
      </c>
      <c r="R731">
        <v>4.1640779999999487E-3</v>
      </c>
      <c r="T731">
        <v>-8.697889</v>
      </c>
      <c r="U731">
        <v>0.22575799999999999</v>
      </c>
      <c r="V731">
        <v>-8.7895509999999994</v>
      </c>
      <c r="W731">
        <v>114.003623</v>
      </c>
      <c r="X731">
        <v>113.521056</v>
      </c>
      <c r="Y731">
        <v>113.755409</v>
      </c>
      <c r="Z731">
        <v>-8.4287519999999994</v>
      </c>
      <c r="AB731">
        <v>-3.5309999999999999E-3</v>
      </c>
      <c r="AC731">
        <v>-3.1691999999999998E-2</v>
      </c>
      <c r="AD731">
        <v>-7.0086999999999997E-2</v>
      </c>
      <c r="AE731">
        <v>9.3664999999999998E-2</v>
      </c>
      <c r="AF731">
        <v>0.22432199999999999</v>
      </c>
      <c r="AG731">
        <v>-0.16623599999999999</v>
      </c>
      <c r="AH731">
        <v>-0.31524999999999997</v>
      </c>
      <c r="AJ731">
        <v>0.40150900000000078</v>
      </c>
      <c r="AK731">
        <v>8.9133000000003904E-2</v>
      </c>
      <c r="AL731">
        <v>0.13237200000000016</v>
      </c>
      <c r="AM731">
        <v>4.071000000000069E-2</v>
      </c>
      <c r="AN731">
        <v>-0.36079900000000009</v>
      </c>
      <c r="AO731">
        <v>-0.39343399999999917</v>
      </c>
      <c r="AP731">
        <v>-0.15908100000000047</v>
      </c>
      <c r="AR731">
        <v>8.5150109999999994</v>
      </c>
      <c r="AS731">
        <v>-113.820825</v>
      </c>
      <c r="AT731">
        <v>8.8267299999999995</v>
      </c>
      <c r="AU731">
        <v>8.760174000000001</v>
      </c>
      <c r="AV731">
        <v>0.24516299999999996</v>
      </c>
      <c r="AW731">
        <v>-113.690168</v>
      </c>
      <c r="AX731">
        <v>-114.080726</v>
      </c>
      <c r="AY731">
        <v>122.83388400000001</v>
      </c>
      <c r="AZ731">
        <v>122.35131699999999</v>
      </c>
      <c r="BA731">
        <v>122.58566999999999</v>
      </c>
      <c r="BB731">
        <v>9.0560190000000009</v>
      </c>
      <c r="BC731">
        <v>-122.343242</v>
      </c>
      <c r="BD731">
        <v>8.9239259999999998</v>
      </c>
      <c r="BE731">
        <v>9.0545830000000009</v>
      </c>
      <c r="BF731">
        <v>8.6640250000000005</v>
      </c>
      <c r="BG731">
        <v>8.7985690000000005</v>
      </c>
      <c r="BH731">
        <v>-114.22974000000001</v>
      </c>
    </row>
    <row r="732" spans="1:60">
      <c r="A732">
        <v>1254.65625</v>
      </c>
      <c r="B732">
        <v>122.799683</v>
      </c>
      <c r="C732">
        <v>-8.8577270000000006</v>
      </c>
      <c r="D732">
        <v>113.75885</v>
      </c>
      <c r="F732">
        <v>1.4210854715202004E-13</v>
      </c>
      <c r="G732">
        <v>-1.8551025999999988E-2</v>
      </c>
      <c r="H732">
        <v>-4.9790999999999312E-4</v>
      </c>
      <c r="I732">
        <v>6.3340010000000002E-2</v>
      </c>
      <c r="J732">
        <v>-1.2627477999999965E-2</v>
      </c>
      <c r="K732">
        <v>5.8599284000000008E-2</v>
      </c>
      <c r="M732">
        <v>-1.9839299999999671E-3</v>
      </c>
      <c r="N732">
        <v>7.915211999999977E-3</v>
      </c>
      <c r="O732">
        <v>7.9267400000000657E-3</v>
      </c>
      <c r="P732">
        <v>-6.6700820000000103E-3</v>
      </c>
      <c r="Q732">
        <v>3.8552999999999997E-2</v>
      </c>
      <c r="R732">
        <v>3.9504779999999518E-3</v>
      </c>
      <c r="T732">
        <v>-8.8535550000000001</v>
      </c>
      <c r="U732">
        <v>0.22117899999999999</v>
      </c>
      <c r="V732">
        <v>-8.9452130000000007</v>
      </c>
      <c r="W732">
        <v>113.85711499999999</v>
      </c>
      <c r="X732">
        <v>113.369952</v>
      </c>
      <c r="Y732">
        <v>113.613472</v>
      </c>
      <c r="Z732">
        <v>-8.5661199999999997</v>
      </c>
      <c r="AB732">
        <v>-8.1099999999999992E-3</v>
      </c>
      <c r="AC732">
        <v>-3.1691999999999998E-2</v>
      </c>
      <c r="AD732">
        <v>-7.0086999999999997E-2</v>
      </c>
      <c r="AE732">
        <v>9.3664999999999998E-2</v>
      </c>
      <c r="AF732">
        <v>0.22890099999999999</v>
      </c>
      <c r="AG732">
        <v>-0.17539299999999999</v>
      </c>
      <c r="AH732">
        <v>-0.31067099999999997</v>
      </c>
      <c r="AJ732">
        <v>0.29160700000000084</v>
      </c>
      <c r="AK732">
        <v>9.8264999999997826E-2</v>
      </c>
      <c r="AL732">
        <v>4.1720000000005086E-3</v>
      </c>
      <c r="AM732">
        <v>-8.7486000000000175E-2</v>
      </c>
      <c r="AN732">
        <v>-0.37909300000000101</v>
      </c>
      <c r="AO732">
        <v>-0.38889799999999752</v>
      </c>
      <c r="AP732">
        <v>-0.14537799999999379</v>
      </c>
      <c r="AR732">
        <v>8.5470560000000013</v>
      </c>
      <c r="AS732">
        <v>-113.66518499999999</v>
      </c>
      <c r="AT732">
        <v>8.8496170000000003</v>
      </c>
      <c r="AU732">
        <v>8.7876400000000015</v>
      </c>
      <c r="AV732">
        <v>0.24058399999999996</v>
      </c>
      <c r="AW732">
        <v>-113.529949</v>
      </c>
      <c r="AX732">
        <v>-113.934243</v>
      </c>
      <c r="AY732">
        <v>122.71484199999999</v>
      </c>
      <c r="AZ732">
        <v>122.22767899999999</v>
      </c>
      <c r="BA732">
        <v>122.471199</v>
      </c>
      <c r="BB732">
        <v>9.0789059999999999</v>
      </c>
      <c r="BC732">
        <v>-122.32496999999999</v>
      </c>
      <c r="BD732">
        <v>8.9513920000000002</v>
      </c>
      <c r="BE732">
        <v>9.086628000000001</v>
      </c>
      <c r="BF732">
        <v>8.6823340000000009</v>
      </c>
      <c r="BG732">
        <v>8.826035000000001</v>
      </c>
      <c r="BH732">
        <v>-114.06952099999999</v>
      </c>
    </row>
    <row r="733" spans="1:60">
      <c r="A733">
        <v>1256.34375</v>
      </c>
      <c r="B733">
        <v>122.71270800000001</v>
      </c>
      <c r="C733">
        <v>-8.7753300000000003</v>
      </c>
      <c r="D733">
        <v>113.941956</v>
      </c>
      <c r="F733">
        <v>1.4210854715202004E-13</v>
      </c>
      <c r="G733">
        <v>-1.8764825999999984E-2</v>
      </c>
      <c r="H733">
        <v>-2.8410999999999161E-4</v>
      </c>
      <c r="I733">
        <v>6.3340010000000002E-2</v>
      </c>
      <c r="J733">
        <v>-1.2841077999999968E-2</v>
      </c>
      <c r="K733">
        <v>5.7958284000000006E-2</v>
      </c>
      <c r="M733">
        <v>1.327707000000003E-2</v>
      </c>
      <c r="N733">
        <v>7.915211999999977E-3</v>
      </c>
      <c r="O733">
        <v>8.1403400000000688E-3</v>
      </c>
      <c r="P733">
        <v>-7.3110820000000017E-3</v>
      </c>
      <c r="Q733">
        <v>3.8125599999999996E-2</v>
      </c>
      <c r="R733">
        <v>4.1640779999999487E-3</v>
      </c>
      <c r="T733">
        <v>-8.6841539999999995</v>
      </c>
      <c r="U733">
        <v>0.22575799999999999</v>
      </c>
      <c r="V733">
        <v>-8.775817</v>
      </c>
      <c r="W733">
        <v>114.008202</v>
      </c>
      <c r="X733">
        <v>113.530214</v>
      </c>
      <c r="Y733">
        <v>113.778302</v>
      </c>
      <c r="Z733">
        <v>-8.4012790000000006</v>
      </c>
      <c r="AB733">
        <v>1.0480000000000001E-3</v>
      </c>
      <c r="AC733">
        <v>-4.0849000000000003E-2</v>
      </c>
      <c r="AD733">
        <v>-6.5508999999999998E-2</v>
      </c>
      <c r="AE733">
        <v>8.9087E-2</v>
      </c>
      <c r="AF733">
        <v>0.22432199999999999</v>
      </c>
      <c r="AG733">
        <v>-0.17539299999999999</v>
      </c>
      <c r="AH733">
        <v>-0.31982899999999997</v>
      </c>
      <c r="AJ733">
        <v>0.37405099999999969</v>
      </c>
      <c r="AK733">
        <v>6.6245999999992478E-2</v>
      </c>
      <c r="AL733">
        <v>9.1176000000000812E-2</v>
      </c>
      <c r="AM733">
        <v>-4.8699999999968213E-4</v>
      </c>
      <c r="AN733">
        <v>-0.37453799999999937</v>
      </c>
      <c r="AO733">
        <v>-0.41174200000000383</v>
      </c>
      <c r="AP733">
        <v>-0.16365400000000818</v>
      </c>
      <c r="AR733">
        <v>8.4555009999999999</v>
      </c>
      <c r="AS733">
        <v>-113.852869</v>
      </c>
      <c r="AT733">
        <v>8.7763780000000011</v>
      </c>
      <c r="AU733">
        <v>8.7098209999999998</v>
      </c>
      <c r="AV733">
        <v>0.25431999999999999</v>
      </c>
      <c r="AW733">
        <v>-113.717634</v>
      </c>
      <c r="AX733">
        <v>-114.117349</v>
      </c>
      <c r="AY733">
        <v>122.78353199999999</v>
      </c>
      <c r="AZ733">
        <v>122.305544</v>
      </c>
      <c r="BA733">
        <v>122.55363199999999</v>
      </c>
      <c r="BB733">
        <v>9.0010880000000011</v>
      </c>
      <c r="BC733">
        <v>-122.34323500000001</v>
      </c>
      <c r="BD733">
        <v>8.8644169999999995</v>
      </c>
      <c r="BE733">
        <v>8.9996520000000011</v>
      </c>
      <c r="BF733">
        <v>8.5999370000000006</v>
      </c>
      <c r="BG733">
        <v>8.7344810000000006</v>
      </c>
      <c r="BH733">
        <v>-114.261785</v>
      </c>
    </row>
    <row r="734" spans="1:60">
      <c r="A734">
        <v>1258.078125</v>
      </c>
      <c r="B734">
        <v>122.66235399999999</v>
      </c>
      <c r="C734">
        <v>-8.8485720000000008</v>
      </c>
      <c r="D734">
        <v>113.882446</v>
      </c>
      <c r="F734">
        <v>1.4210854715202004E-13</v>
      </c>
      <c r="G734">
        <v>-1.8337425999999983E-2</v>
      </c>
      <c r="H734">
        <v>-2.8410999999999161E-4</v>
      </c>
      <c r="I734">
        <v>6.3767409999999997E-2</v>
      </c>
      <c r="J734">
        <v>-1.3054877999999964E-2</v>
      </c>
      <c r="K734">
        <v>5.8171883999999993E-2</v>
      </c>
      <c r="M734">
        <v>-1.9839299999999671E-3</v>
      </c>
      <c r="N734">
        <v>8.1290119999999771E-3</v>
      </c>
      <c r="O734">
        <v>7.7131400000000627E-3</v>
      </c>
      <c r="P734">
        <v>-7.0974820000000109E-3</v>
      </c>
      <c r="Q734">
        <v>3.8339400000000003E-2</v>
      </c>
      <c r="R734">
        <v>4.3776779999999517E-3</v>
      </c>
      <c r="T734">
        <v>-8.7207810000000006</v>
      </c>
      <c r="U734">
        <v>0.23033699999999999</v>
      </c>
      <c r="V734">
        <v>-8.8170210000000004</v>
      </c>
      <c r="W734">
        <v>113.98073100000001</v>
      </c>
      <c r="X734">
        <v>113.493583</v>
      </c>
      <c r="Y734">
        <v>113.74167300000001</v>
      </c>
      <c r="Z734">
        <v>-8.4516469999999995</v>
      </c>
      <c r="AB734">
        <v>-3.5309999999999999E-3</v>
      </c>
      <c r="AC734">
        <v>-3.1691999999999998E-2</v>
      </c>
      <c r="AD734">
        <v>-6.0929999999999998E-2</v>
      </c>
      <c r="AE734">
        <v>9.8243999999999998E-2</v>
      </c>
      <c r="AF734">
        <v>0.21974399999999999</v>
      </c>
      <c r="AG734">
        <v>-0.161658</v>
      </c>
      <c r="AH734">
        <v>-0.31524999999999997</v>
      </c>
      <c r="AJ734">
        <v>0.3969250000000013</v>
      </c>
      <c r="AK734">
        <v>9.8285000000004175E-2</v>
      </c>
      <c r="AL734">
        <v>0.12779100000000021</v>
      </c>
      <c r="AM734">
        <v>3.1551000000000329E-2</v>
      </c>
      <c r="AN734">
        <v>-0.36537400000000098</v>
      </c>
      <c r="AO734">
        <v>-0.38886300000000062</v>
      </c>
      <c r="AP734">
        <v>-0.14077299999999582</v>
      </c>
      <c r="AR734">
        <v>8.5333220000000001</v>
      </c>
      <c r="AS734">
        <v>-113.78420200000001</v>
      </c>
      <c r="AT734">
        <v>8.8450410000000002</v>
      </c>
      <c r="AU734">
        <v>8.787642</v>
      </c>
      <c r="AV734">
        <v>0.25431999999999999</v>
      </c>
      <c r="AW734">
        <v>-113.662702</v>
      </c>
      <c r="AX734">
        <v>-114.044104</v>
      </c>
      <c r="AY734">
        <v>122.82930300000001</v>
      </c>
      <c r="AZ734">
        <v>122.34215500000001</v>
      </c>
      <c r="BA734">
        <v>122.59024500000001</v>
      </c>
      <c r="BB734">
        <v>9.0789090000000012</v>
      </c>
      <c r="BC734">
        <v>-122.334093</v>
      </c>
      <c r="BD734">
        <v>8.9468160000000001</v>
      </c>
      <c r="BE734">
        <v>9.0683160000000012</v>
      </c>
      <c r="BF734">
        <v>8.6869140000000016</v>
      </c>
      <c r="BG734">
        <v>8.8168800000000012</v>
      </c>
      <c r="BH734">
        <v>-114.19769600000001</v>
      </c>
    </row>
    <row r="735" spans="1:60">
      <c r="A735">
        <v>1259.765625</v>
      </c>
      <c r="B735">
        <v>122.767639</v>
      </c>
      <c r="C735">
        <v>-9.2834470000000007</v>
      </c>
      <c r="D735">
        <v>113.406372</v>
      </c>
      <c r="F735">
        <v>1.4210854715202004E-13</v>
      </c>
      <c r="G735">
        <v>-1.8337425999999983E-2</v>
      </c>
      <c r="H735">
        <v>-4.9790999999999312E-4</v>
      </c>
      <c r="I735">
        <v>6.3767409999999997E-2</v>
      </c>
      <c r="J735">
        <v>-1.2841077999999968E-2</v>
      </c>
      <c r="K735">
        <v>5.8171883999999993E-2</v>
      </c>
      <c r="M735">
        <v>-1.9839299999999671E-3</v>
      </c>
      <c r="N735">
        <v>8.1290119999999771E-3</v>
      </c>
      <c r="O735">
        <v>7.9267400000000657E-3</v>
      </c>
      <c r="P735">
        <v>-6.8836820000000021E-3</v>
      </c>
      <c r="Q735">
        <v>3.8125599999999996E-2</v>
      </c>
      <c r="R735">
        <v>4.1640779999999487E-3</v>
      </c>
      <c r="T735">
        <v>-9.1557279999999999</v>
      </c>
      <c r="U735">
        <v>0.23491500000000001</v>
      </c>
      <c r="V735">
        <v>-9.242801</v>
      </c>
      <c r="W735">
        <v>113.55952000000001</v>
      </c>
      <c r="X735">
        <v>113.08605799999999</v>
      </c>
      <c r="Y735">
        <v>113.361649</v>
      </c>
      <c r="Z735">
        <v>-8.8683289999999992</v>
      </c>
      <c r="AB735">
        <v>1.0480000000000001E-3</v>
      </c>
      <c r="AC735">
        <v>-3.6270999999999998E-2</v>
      </c>
      <c r="AD735">
        <v>-6.5508999999999998E-2</v>
      </c>
      <c r="AE735">
        <v>9.3664999999999998E-2</v>
      </c>
      <c r="AF735">
        <v>0.21974399999999999</v>
      </c>
      <c r="AG735">
        <v>-0.17539299999999999</v>
      </c>
      <c r="AH735">
        <v>-0.31067099999999997</v>
      </c>
      <c r="AJ735">
        <v>0.41511800000000143</v>
      </c>
      <c r="AK735">
        <v>0.15314800000000162</v>
      </c>
      <c r="AL735">
        <v>0.1277190000000008</v>
      </c>
      <c r="AM735">
        <v>4.0646000000000626E-2</v>
      </c>
      <c r="AN735">
        <v>-0.3744720000000008</v>
      </c>
      <c r="AO735">
        <v>-0.32031400000001042</v>
      </c>
      <c r="AP735">
        <v>-4.4723000000004731E-2</v>
      </c>
      <c r="AR735">
        <v>8.9727760000000014</v>
      </c>
      <c r="AS735">
        <v>-113.312707</v>
      </c>
      <c r="AT735">
        <v>9.2844950000000015</v>
      </c>
      <c r="AU735">
        <v>9.2179380000000002</v>
      </c>
      <c r="AV735">
        <v>0.24516199999999999</v>
      </c>
      <c r="AW735">
        <v>-113.186628</v>
      </c>
      <c r="AX735">
        <v>-113.581765</v>
      </c>
      <c r="AY735">
        <v>122.842967</v>
      </c>
      <c r="AZ735">
        <v>122.36950499999999</v>
      </c>
      <c r="BA735">
        <v>122.645096</v>
      </c>
      <c r="BB735">
        <v>9.5183620000000015</v>
      </c>
      <c r="BC735">
        <v>-122.27470100000001</v>
      </c>
      <c r="BD735">
        <v>9.3771120000000003</v>
      </c>
      <c r="BE735">
        <v>9.5031910000000011</v>
      </c>
      <c r="BF735">
        <v>9.108054000000001</v>
      </c>
      <c r="BG735">
        <v>9.2471760000000014</v>
      </c>
      <c r="BH735">
        <v>-113.717043</v>
      </c>
    </row>
    <row r="736" spans="1:60">
      <c r="A736">
        <v>1261.53125</v>
      </c>
      <c r="B736">
        <v>122.753906</v>
      </c>
      <c r="C736">
        <v>-9.3933110000000006</v>
      </c>
      <c r="D736">
        <v>113.264465</v>
      </c>
      <c r="F736">
        <v>1.4210854715202004E-13</v>
      </c>
      <c r="G736">
        <v>-1.8551025999999988E-2</v>
      </c>
      <c r="H736">
        <v>-2.8410999999999161E-4</v>
      </c>
      <c r="I736">
        <v>6.3553609999999996E-2</v>
      </c>
      <c r="J736">
        <v>-1.2413877999999962E-2</v>
      </c>
      <c r="K736">
        <v>5.7744684000000004E-2</v>
      </c>
      <c r="M736">
        <v>1.327707000000003E-2</v>
      </c>
      <c r="N736">
        <v>7.7016119999999775E-3</v>
      </c>
      <c r="O736">
        <v>8.1403400000000688E-3</v>
      </c>
      <c r="P736">
        <v>-6.4564820000000082E-3</v>
      </c>
      <c r="Q736">
        <v>3.8125599999999996E-2</v>
      </c>
      <c r="R736">
        <v>4.5914779999999492E-3</v>
      </c>
      <c r="T736">
        <v>-9.3205500000000008</v>
      </c>
      <c r="U736">
        <v>0.23033699999999999</v>
      </c>
      <c r="V736">
        <v>-9.4121980000000001</v>
      </c>
      <c r="W736">
        <v>113.390119</v>
      </c>
      <c r="X736">
        <v>112.902901</v>
      </c>
      <c r="Y736">
        <v>113.169348</v>
      </c>
      <c r="Z736">
        <v>-9.0331700000000001</v>
      </c>
      <c r="AB736">
        <v>-8.1099999999999992E-3</v>
      </c>
      <c r="AC736">
        <v>-4.0849000000000003E-2</v>
      </c>
      <c r="AD736">
        <v>-7.0086999999999997E-2</v>
      </c>
      <c r="AE736">
        <v>9.8243999999999998E-2</v>
      </c>
      <c r="AF736">
        <v>0.22432199999999999</v>
      </c>
      <c r="AG736">
        <v>-0.16623599999999999</v>
      </c>
      <c r="AH736">
        <v>-0.31067099999999997</v>
      </c>
      <c r="AJ736">
        <v>0.36014100000000049</v>
      </c>
      <c r="AK736">
        <v>0.12565399999999727</v>
      </c>
      <c r="AL736">
        <v>7.2760999999999854E-2</v>
      </c>
      <c r="AM736">
        <v>-1.8886999999999432E-2</v>
      </c>
      <c r="AN736">
        <v>-0.37902799999999992</v>
      </c>
      <c r="AO736">
        <v>-0.36156400000000133</v>
      </c>
      <c r="AP736">
        <v>-9.5117000000001894E-2</v>
      </c>
      <c r="AR736">
        <v>9.0826400000000014</v>
      </c>
      <c r="AS736">
        <v>-113.16622100000001</v>
      </c>
      <c r="AT736">
        <v>9.3852010000000003</v>
      </c>
      <c r="AU736">
        <v>9.3232240000000015</v>
      </c>
      <c r="AV736">
        <v>0.24058399999999996</v>
      </c>
      <c r="AW736">
        <v>-113.040143</v>
      </c>
      <c r="AX736">
        <v>-113.430701</v>
      </c>
      <c r="AY736">
        <v>122.78343</v>
      </c>
      <c r="AZ736">
        <v>122.296212</v>
      </c>
      <c r="BA736">
        <v>122.562659</v>
      </c>
      <c r="BB736">
        <v>9.6236480000000011</v>
      </c>
      <c r="BC736">
        <v>-122.297635</v>
      </c>
      <c r="BD736">
        <v>9.491555</v>
      </c>
      <c r="BE736">
        <v>9.6176330000000014</v>
      </c>
      <c r="BF736">
        <v>9.227075000000001</v>
      </c>
      <c r="BG736">
        <v>9.3524620000000009</v>
      </c>
      <c r="BH736">
        <v>-113.575136</v>
      </c>
    </row>
    <row r="737" spans="1:60">
      <c r="A737">
        <v>1263.21875</v>
      </c>
      <c r="B737">
        <v>122.776794</v>
      </c>
      <c r="C737">
        <v>-9.4161990000000007</v>
      </c>
      <c r="D737">
        <v>113.195801</v>
      </c>
      <c r="F737">
        <v>1.4210854715202004E-13</v>
      </c>
      <c r="G737">
        <v>-1.8978425999999986E-2</v>
      </c>
      <c r="H737">
        <v>-4.9790999999999312E-4</v>
      </c>
      <c r="I737">
        <v>6.3340010000000002E-2</v>
      </c>
      <c r="J737">
        <v>-1.3054877999999964E-2</v>
      </c>
      <c r="K737">
        <v>5.8171883999999993E-2</v>
      </c>
      <c r="M737">
        <v>5.6465700000000174E-3</v>
      </c>
      <c r="N737">
        <v>7.915211999999977E-3</v>
      </c>
      <c r="O737">
        <v>7.9267400000000657E-3</v>
      </c>
      <c r="P737">
        <v>-6.8836820000000021E-3</v>
      </c>
      <c r="Q737">
        <v>3.8125599999999996E-2</v>
      </c>
      <c r="R737">
        <v>4.3776779999999517E-3</v>
      </c>
      <c r="T737">
        <v>-9.3342849999999995</v>
      </c>
      <c r="U737">
        <v>0.23033699999999999</v>
      </c>
      <c r="V737">
        <v>-9.4717149999999997</v>
      </c>
      <c r="W737">
        <v>113.321443</v>
      </c>
      <c r="X737">
        <v>112.857112</v>
      </c>
      <c r="Y737">
        <v>113.09609</v>
      </c>
      <c r="Z737">
        <v>-9.0972749999999998</v>
      </c>
      <c r="AB737">
        <v>-3.5309999999999999E-3</v>
      </c>
      <c r="AC737">
        <v>-2.7113000000000002E-2</v>
      </c>
      <c r="AD737">
        <v>-7.0086999999999997E-2</v>
      </c>
      <c r="AE737">
        <v>0.102822</v>
      </c>
      <c r="AF737">
        <v>0.22432199999999999</v>
      </c>
      <c r="AG737">
        <v>-0.17081499999999999</v>
      </c>
      <c r="AH737">
        <v>-0.31067099999999997</v>
      </c>
      <c r="AJ737">
        <v>0.31892400000000087</v>
      </c>
      <c r="AK737">
        <v>0.12564199999999914</v>
      </c>
      <c r="AL737">
        <v>8.1914000000001153E-2</v>
      </c>
      <c r="AM737">
        <v>-5.5515999999999011E-2</v>
      </c>
      <c r="AN737">
        <v>-0.37443999999999988</v>
      </c>
      <c r="AO737">
        <v>-0.33868900000000224</v>
      </c>
      <c r="AP737">
        <v>-9.9710999999999217E-2</v>
      </c>
      <c r="AR737">
        <v>9.1055280000000014</v>
      </c>
      <c r="AS737">
        <v>-113.092979</v>
      </c>
      <c r="AT737">
        <v>9.412668</v>
      </c>
      <c r="AU737">
        <v>9.3461120000000015</v>
      </c>
      <c r="AV737">
        <v>0.24058399999999996</v>
      </c>
      <c r="AW737">
        <v>-112.971479</v>
      </c>
      <c r="AX737">
        <v>-113.36661600000001</v>
      </c>
      <c r="AY737">
        <v>122.73764200000001</v>
      </c>
      <c r="AZ737">
        <v>122.27331100000001</v>
      </c>
      <c r="BA737">
        <v>122.51228900000001</v>
      </c>
      <c r="BB737">
        <v>9.6465360000000011</v>
      </c>
      <c r="BC737">
        <v>-122.293076</v>
      </c>
      <c r="BD737">
        <v>9.5190210000000004</v>
      </c>
      <c r="BE737">
        <v>9.6405210000000015</v>
      </c>
      <c r="BF737">
        <v>9.2453840000000014</v>
      </c>
      <c r="BG737">
        <v>9.3890860000000007</v>
      </c>
      <c r="BH737">
        <v>-113.506472</v>
      </c>
    </row>
    <row r="738" spans="1:60">
      <c r="A738">
        <v>1264.96875</v>
      </c>
      <c r="B738">
        <v>122.70813</v>
      </c>
      <c r="C738">
        <v>-9.4848630000000007</v>
      </c>
      <c r="D738">
        <v>113.200378</v>
      </c>
      <c r="F738">
        <v>1.4210854715202004E-13</v>
      </c>
      <c r="G738">
        <v>-1.8551025999999988E-2</v>
      </c>
      <c r="H738">
        <v>-7.11509999999993E-4</v>
      </c>
      <c r="I738">
        <v>6.3767409999999997E-2</v>
      </c>
      <c r="J738">
        <v>-1.3054877999999964E-2</v>
      </c>
      <c r="K738">
        <v>5.8385484000000001E-2</v>
      </c>
      <c r="M738">
        <v>-1.9839299999999671E-3</v>
      </c>
      <c r="N738">
        <v>7.915211999999977E-3</v>
      </c>
      <c r="O738">
        <v>7.9267400000000657E-3</v>
      </c>
      <c r="P738">
        <v>-6.8836820000000021E-3</v>
      </c>
      <c r="Q738">
        <v>3.8339400000000003E-2</v>
      </c>
      <c r="R738">
        <v>4.3776779999999517E-3</v>
      </c>
      <c r="T738">
        <v>-9.3617559999999997</v>
      </c>
      <c r="U738">
        <v>0.23491500000000001</v>
      </c>
      <c r="V738">
        <v>-9.4946070000000002</v>
      </c>
      <c r="W738">
        <v>113.31686500000001</v>
      </c>
      <c r="X738">
        <v>112.82505999999999</v>
      </c>
      <c r="Y738">
        <v>113.077776</v>
      </c>
      <c r="Z738">
        <v>-9.1201699999999999</v>
      </c>
      <c r="AB738">
        <v>-3.5309999999999999E-3</v>
      </c>
      <c r="AC738">
        <v>-3.1691999999999998E-2</v>
      </c>
      <c r="AD738">
        <v>-6.5508999999999998E-2</v>
      </c>
      <c r="AE738">
        <v>9.3664999999999998E-2</v>
      </c>
      <c r="AF738">
        <v>0.22890099999999999</v>
      </c>
      <c r="AG738">
        <v>-0.17997199999999999</v>
      </c>
      <c r="AH738">
        <v>-0.31067099999999997</v>
      </c>
      <c r="AJ738">
        <v>0.36469300000000082</v>
      </c>
      <c r="AK738">
        <v>0.11648700000000645</v>
      </c>
      <c r="AL738">
        <v>0.12310700000000097</v>
      </c>
      <c r="AM738">
        <v>-9.7439999999995308E-3</v>
      </c>
      <c r="AN738">
        <v>-0.37443700000000035</v>
      </c>
      <c r="AO738">
        <v>-0.37531800000000715</v>
      </c>
      <c r="AP738">
        <v>-0.12260200000000054</v>
      </c>
      <c r="AR738">
        <v>9.1741920000000015</v>
      </c>
      <c r="AS738">
        <v>-113.106713</v>
      </c>
      <c r="AT738">
        <v>9.4813320000000001</v>
      </c>
      <c r="AU738">
        <v>9.4193540000000002</v>
      </c>
      <c r="AV738">
        <v>0.24516199999999999</v>
      </c>
      <c r="AW738">
        <v>-112.97147700000001</v>
      </c>
      <c r="AX738">
        <v>-113.38035000000001</v>
      </c>
      <c r="AY738">
        <v>122.80172800000001</v>
      </c>
      <c r="AZ738">
        <v>122.309923</v>
      </c>
      <c r="BA738">
        <v>122.562639</v>
      </c>
      <c r="BB738">
        <v>9.7197780000000016</v>
      </c>
      <c r="BC738">
        <v>-122.320548</v>
      </c>
      <c r="BD738">
        <v>9.5785280000000004</v>
      </c>
      <c r="BE738">
        <v>9.7137640000000012</v>
      </c>
      <c r="BF738">
        <v>9.3048910000000014</v>
      </c>
      <c r="BG738">
        <v>9.4531710000000011</v>
      </c>
      <c r="BH738">
        <v>-113.511049</v>
      </c>
    </row>
    <row r="739" spans="1:60">
      <c r="A739">
        <v>1266.734375</v>
      </c>
      <c r="B739">
        <v>122.80883799999999</v>
      </c>
      <c r="C739">
        <v>-9.2788699999999995</v>
      </c>
      <c r="D739">
        <v>113.360596</v>
      </c>
      <c r="F739">
        <v>1.4210854715202004E-13</v>
      </c>
      <c r="G739">
        <v>-1.8551025999999988E-2</v>
      </c>
      <c r="H739">
        <v>-4.9790999999999312E-4</v>
      </c>
      <c r="I739">
        <v>6.3553609999999996E-2</v>
      </c>
      <c r="J739">
        <v>-1.3054877999999964E-2</v>
      </c>
      <c r="K739">
        <v>5.7958284000000006E-2</v>
      </c>
      <c r="M739">
        <v>5.6465700000000174E-3</v>
      </c>
      <c r="N739">
        <v>8.1290119999999771E-3</v>
      </c>
      <c r="O739">
        <v>7.9267400000000657E-3</v>
      </c>
      <c r="P739">
        <v>-6.8836820000000021E-3</v>
      </c>
      <c r="Q739">
        <v>3.8552999999999997E-2</v>
      </c>
      <c r="R739">
        <v>3.9504779999999518E-3</v>
      </c>
      <c r="T739">
        <v>-9.2106689999999993</v>
      </c>
      <c r="U739">
        <v>0.23033699999999999</v>
      </c>
      <c r="V739">
        <v>-9.3389450000000007</v>
      </c>
      <c r="W739">
        <v>113.45879499999999</v>
      </c>
      <c r="X739">
        <v>112.989901</v>
      </c>
      <c r="Y739">
        <v>113.233448</v>
      </c>
      <c r="Z739">
        <v>-8.9828019999999995</v>
      </c>
      <c r="AB739">
        <v>1.0480000000000001E-3</v>
      </c>
      <c r="AC739">
        <v>-2.7113000000000002E-2</v>
      </c>
      <c r="AD739">
        <v>-6.5508999999999998E-2</v>
      </c>
      <c r="AE739">
        <v>9.8243999999999998E-2</v>
      </c>
      <c r="AF739">
        <v>0.23347899999999999</v>
      </c>
      <c r="AG739">
        <v>-0.17081499999999999</v>
      </c>
      <c r="AH739">
        <v>-0.31067099999999997</v>
      </c>
      <c r="AJ739">
        <v>0.296068</v>
      </c>
      <c r="AK739">
        <v>9.819899999999393E-2</v>
      </c>
      <c r="AL739">
        <v>6.8201000000000178E-2</v>
      </c>
      <c r="AM739">
        <v>-6.0075000000001211E-2</v>
      </c>
      <c r="AN739">
        <v>-0.35614300000000121</v>
      </c>
      <c r="AO739">
        <v>-0.37069499999999778</v>
      </c>
      <c r="AP739">
        <v>-0.12714800000000537</v>
      </c>
      <c r="AR739">
        <v>8.9681990000000003</v>
      </c>
      <c r="AS739">
        <v>-113.26235200000001</v>
      </c>
      <c r="AT739">
        <v>9.2799180000000003</v>
      </c>
      <c r="AU739">
        <v>9.213360999999999</v>
      </c>
      <c r="AV739">
        <v>0.24516199999999999</v>
      </c>
      <c r="AW739">
        <v>-113.127117</v>
      </c>
      <c r="AX739">
        <v>-113.53141100000001</v>
      </c>
      <c r="AY739">
        <v>122.73766499999999</v>
      </c>
      <c r="AZ739">
        <v>122.268771</v>
      </c>
      <c r="BA739">
        <v>122.51231799999999</v>
      </c>
      <c r="BB739">
        <v>9.509207</v>
      </c>
      <c r="BC739">
        <v>-122.34339800000001</v>
      </c>
      <c r="BD739">
        <v>9.3771139999999988</v>
      </c>
      <c r="BE739">
        <v>9.5123490000000004</v>
      </c>
      <c r="BF739">
        <v>9.1080550000000002</v>
      </c>
      <c r="BG739">
        <v>9.2517569999999996</v>
      </c>
      <c r="BH739">
        <v>-113.671267</v>
      </c>
    </row>
    <row r="740" spans="1:60">
      <c r="A740">
        <v>1268.421875</v>
      </c>
      <c r="B740">
        <v>122.80426</v>
      </c>
      <c r="C740">
        <v>-9.2468260000000004</v>
      </c>
      <c r="D740">
        <v>113.383484</v>
      </c>
      <c r="F740">
        <v>1.4210854715202004E-13</v>
      </c>
      <c r="G740">
        <v>-1.8764825999999984E-2</v>
      </c>
      <c r="H740">
        <v>-2.8410999999999161E-4</v>
      </c>
      <c r="I740">
        <v>6.3340010000000002E-2</v>
      </c>
      <c r="J740">
        <v>-1.3268477999999967E-2</v>
      </c>
      <c r="K740">
        <v>5.8385484000000001E-2</v>
      </c>
      <c r="M740">
        <v>1.327707000000003E-2</v>
      </c>
      <c r="N740">
        <v>7.915211999999977E-3</v>
      </c>
      <c r="O740">
        <v>7.9267400000000657E-3</v>
      </c>
      <c r="P740">
        <v>-7.0974820000000109E-3</v>
      </c>
      <c r="Q740">
        <v>3.8125599999999996E-2</v>
      </c>
      <c r="R740">
        <v>4.1640779999999487E-3</v>
      </c>
      <c r="T740">
        <v>-9.1603069999999995</v>
      </c>
      <c r="U740">
        <v>0.23491500000000001</v>
      </c>
      <c r="V740">
        <v>-9.2840059999999998</v>
      </c>
      <c r="W740">
        <v>113.50457900000001</v>
      </c>
      <c r="X740">
        <v>113.03569</v>
      </c>
      <c r="Y740">
        <v>113.288391</v>
      </c>
      <c r="Z740">
        <v>-8.9049610000000001</v>
      </c>
      <c r="AB740">
        <v>-3.5309999999999999E-3</v>
      </c>
      <c r="AC740">
        <v>-4.0849000000000003E-2</v>
      </c>
      <c r="AD740">
        <v>-6.5508999999999998E-2</v>
      </c>
      <c r="AE740">
        <v>9.3664999999999998E-2</v>
      </c>
      <c r="AF740">
        <v>0.22432199999999999</v>
      </c>
      <c r="AG740">
        <v>-0.17081499999999999</v>
      </c>
      <c r="AH740">
        <v>-0.31524999999999997</v>
      </c>
      <c r="AJ740">
        <v>0.34186500000000031</v>
      </c>
      <c r="AK740">
        <v>0.12109500000001105</v>
      </c>
      <c r="AL740">
        <v>8.6519000000000901E-2</v>
      </c>
      <c r="AM740">
        <v>-3.7179999999999325E-2</v>
      </c>
      <c r="AN740">
        <v>-0.37904499999999963</v>
      </c>
      <c r="AO740">
        <v>-0.34779399999999328</v>
      </c>
      <c r="AP740">
        <v>-9.5092999999991434E-2</v>
      </c>
      <c r="AR740">
        <v>8.9315759999999997</v>
      </c>
      <c r="AS740">
        <v>-113.28981899999999</v>
      </c>
      <c r="AT740">
        <v>9.2432949999999998</v>
      </c>
      <c r="AU740">
        <v>9.181317</v>
      </c>
      <c r="AV740">
        <v>0.24974099999999999</v>
      </c>
      <c r="AW740">
        <v>-113.15916199999999</v>
      </c>
      <c r="AX740">
        <v>-113.554299</v>
      </c>
      <c r="AY740">
        <v>122.75140500000001</v>
      </c>
      <c r="AZ740">
        <v>122.282516</v>
      </c>
      <c r="BA740">
        <v>122.535217</v>
      </c>
      <c r="BB740">
        <v>9.4817410000000013</v>
      </c>
      <c r="BC740">
        <v>-122.288445</v>
      </c>
      <c r="BD740">
        <v>9.3404910000000001</v>
      </c>
      <c r="BE740">
        <v>9.4711480000000012</v>
      </c>
      <c r="BF740">
        <v>9.0760110000000012</v>
      </c>
      <c r="BG740">
        <v>9.2059770000000007</v>
      </c>
      <c r="BH740">
        <v>-113.698734</v>
      </c>
    </row>
    <row r="741" spans="1:60">
      <c r="A741">
        <v>1270.171875</v>
      </c>
      <c r="B741">
        <v>122.735596</v>
      </c>
      <c r="C741">
        <v>-9.3429570000000002</v>
      </c>
      <c r="D741">
        <v>113.310242</v>
      </c>
      <c r="F741">
        <v>1.4210854715202004E-13</v>
      </c>
      <c r="G741">
        <v>-1.8551025999999988E-2</v>
      </c>
      <c r="H741">
        <v>-4.9790999999999312E-4</v>
      </c>
      <c r="I741">
        <v>6.3340010000000002E-2</v>
      </c>
      <c r="J741">
        <v>-1.2413877999999962E-2</v>
      </c>
      <c r="K741">
        <v>5.7958284000000006E-2</v>
      </c>
      <c r="M741">
        <v>-1.9839299999999671E-3</v>
      </c>
      <c r="N741">
        <v>7.7016119999999775E-3</v>
      </c>
      <c r="O741">
        <v>7.7131400000000627E-3</v>
      </c>
      <c r="P741">
        <v>-6.8836820000000021E-3</v>
      </c>
      <c r="Q741">
        <v>3.8125599999999996E-2</v>
      </c>
      <c r="R741">
        <v>4.1640779999999487E-3</v>
      </c>
      <c r="T741">
        <v>-9.2518740000000008</v>
      </c>
      <c r="U741">
        <v>0.23491500000000001</v>
      </c>
      <c r="V741">
        <v>-9.3847280000000008</v>
      </c>
      <c r="W741">
        <v>113.41759</v>
      </c>
      <c r="X741">
        <v>112.930375</v>
      </c>
      <c r="Y741">
        <v>113.17392599999999</v>
      </c>
      <c r="Z741">
        <v>-9.0377489999999998</v>
      </c>
      <c r="AB741">
        <v>-3.5309999999999999E-3</v>
      </c>
      <c r="AC741">
        <v>-3.6270999999999998E-2</v>
      </c>
      <c r="AD741">
        <v>-7.0086999999999997E-2</v>
      </c>
      <c r="AE741">
        <v>9.3664999999999998E-2</v>
      </c>
      <c r="AF741">
        <v>0.22432199999999999</v>
      </c>
      <c r="AG741">
        <v>-0.17081499999999999</v>
      </c>
      <c r="AH741">
        <v>-0.31067099999999997</v>
      </c>
      <c r="AJ741">
        <v>0.30520800000000037</v>
      </c>
      <c r="AK741">
        <v>0.10734800000000178</v>
      </c>
      <c r="AL741">
        <v>9.1082999999999359E-2</v>
      </c>
      <c r="AM741">
        <v>-4.1771000000000669E-2</v>
      </c>
      <c r="AN741">
        <v>-0.34697900000000104</v>
      </c>
      <c r="AO741">
        <v>-0.3798670000000044</v>
      </c>
      <c r="AP741">
        <v>-0.13631600000000788</v>
      </c>
      <c r="AR741">
        <v>9.0322860000000009</v>
      </c>
      <c r="AS741">
        <v>-113.216577</v>
      </c>
      <c r="AT741">
        <v>9.3394259999999996</v>
      </c>
      <c r="AU741">
        <v>9.2728700000000011</v>
      </c>
      <c r="AV741">
        <v>0.24058399999999996</v>
      </c>
      <c r="AW741">
        <v>-113.08592</v>
      </c>
      <c r="AX741">
        <v>-113.48105700000001</v>
      </c>
      <c r="AY741">
        <v>122.760547</v>
      </c>
      <c r="AZ741">
        <v>122.273332</v>
      </c>
      <c r="BA741">
        <v>122.51688299999999</v>
      </c>
      <c r="BB741">
        <v>9.5778720000000011</v>
      </c>
      <c r="BC741">
        <v>-122.34799100000001</v>
      </c>
      <c r="BD741">
        <v>9.4366219999999998</v>
      </c>
      <c r="BE741">
        <v>9.567279000000001</v>
      </c>
      <c r="BF741">
        <v>9.1721420000000009</v>
      </c>
      <c r="BG741">
        <v>9.3066860000000009</v>
      </c>
      <c r="BH741">
        <v>-113.620913</v>
      </c>
    </row>
    <row r="742" spans="1:60">
      <c r="A742">
        <v>1271.921875</v>
      </c>
      <c r="B742">
        <v>122.753906</v>
      </c>
      <c r="C742">
        <v>-9.2834470000000007</v>
      </c>
      <c r="D742">
        <v>113.383484</v>
      </c>
      <c r="F742">
        <v>1.4210854715202004E-13</v>
      </c>
      <c r="G742">
        <v>-1.8551025999999988E-2</v>
      </c>
      <c r="H742">
        <v>-4.9790999999999312E-4</v>
      </c>
      <c r="I742">
        <v>6.3340010000000002E-2</v>
      </c>
      <c r="J742">
        <v>-1.3054877999999964E-2</v>
      </c>
      <c r="K742">
        <v>5.8171883999999993E-2</v>
      </c>
      <c r="M742">
        <v>2.0907570000000042E-2</v>
      </c>
      <c r="N742">
        <v>7.7016119999999775E-3</v>
      </c>
      <c r="O742">
        <v>7.9267400000000657E-3</v>
      </c>
      <c r="P742">
        <v>-7.0974820000000109E-3</v>
      </c>
      <c r="Q742">
        <v>3.8339400000000003E-2</v>
      </c>
      <c r="R742">
        <v>3.9504779999999518E-3</v>
      </c>
      <c r="T742">
        <v>-9.1557279999999999</v>
      </c>
      <c r="U742">
        <v>0.23033699999999999</v>
      </c>
      <c r="V742">
        <v>-9.2840059999999998</v>
      </c>
      <c r="W742">
        <v>113.509157</v>
      </c>
      <c r="X742">
        <v>113.040269</v>
      </c>
      <c r="Y742">
        <v>113.28381299999999</v>
      </c>
      <c r="Z742">
        <v>-8.9049610000000001</v>
      </c>
      <c r="AB742">
        <v>-3.5309999999999999E-3</v>
      </c>
      <c r="AC742">
        <v>-3.6270999999999998E-2</v>
      </c>
      <c r="AD742">
        <v>-6.0929999999999998E-2</v>
      </c>
      <c r="AE742">
        <v>8.9087E-2</v>
      </c>
      <c r="AF742">
        <v>0.22432199999999999</v>
      </c>
      <c r="AG742">
        <v>-0.17081499999999999</v>
      </c>
      <c r="AH742">
        <v>-0.31524999999999997</v>
      </c>
      <c r="AJ742">
        <v>0.37848600000000054</v>
      </c>
      <c r="AK742">
        <v>0.12567300000000614</v>
      </c>
      <c r="AL742">
        <v>0.1277190000000008</v>
      </c>
      <c r="AM742">
        <v>-5.58999999999088E-4</v>
      </c>
      <c r="AN742">
        <v>-0.37904499999999963</v>
      </c>
      <c r="AO742">
        <v>-0.34321500000000071</v>
      </c>
      <c r="AP742">
        <v>-9.9671000000000731E-2</v>
      </c>
      <c r="AR742">
        <v>8.968197</v>
      </c>
      <c r="AS742">
        <v>-113.29439699999999</v>
      </c>
      <c r="AT742">
        <v>9.2799160000000001</v>
      </c>
      <c r="AU742">
        <v>9.2225169999999999</v>
      </c>
      <c r="AV742">
        <v>0.25431999999999999</v>
      </c>
      <c r="AW742">
        <v>-113.15916199999999</v>
      </c>
      <c r="AX742">
        <v>-113.554299</v>
      </c>
      <c r="AY742">
        <v>122.792604</v>
      </c>
      <c r="AZ742">
        <v>122.32371599999999</v>
      </c>
      <c r="BA742">
        <v>122.56725999999999</v>
      </c>
      <c r="BB742">
        <v>9.5137840000000011</v>
      </c>
      <c r="BC742">
        <v>-122.288445</v>
      </c>
      <c r="BD742">
        <v>9.3725339999999999</v>
      </c>
      <c r="BE742">
        <v>9.5077690000000015</v>
      </c>
      <c r="BF742">
        <v>9.1126320000000014</v>
      </c>
      <c r="BG742">
        <v>9.2471760000000014</v>
      </c>
      <c r="BH742">
        <v>-113.698734</v>
      </c>
    </row>
    <row r="743" spans="1:60">
      <c r="A743">
        <v>1273.671875</v>
      </c>
      <c r="B743">
        <v>122.80426</v>
      </c>
      <c r="C743">
        <v>-9.1415410000000001</v>
      </c>
      <c r="D743">
        <v>113.456726</v>
      </c>
      <c r="F743">
        <v>1.4210854715202004E-13</v>
      </c>
      <c r="G743">
        <v>-1.8337425999999983E-2</v>
      </c>
      <c r="H743">
        <v>-2.8410999999999161E-4</v>
      </c>
      <c r="I743">
        <v>6.3767409999999997E-2</v>
      </c>
      <c r="J743">
        <v>-1.3054877999999964E-2</v>
      </c>
      <c r="K743">
        <v>5.8171883999999993E-2</v>
      </c>
      <c r="M743">
        <v>5.6465700000000174E-3</v>
      </c>
      <c r="N743">
        <v>7.7016119999999775E-3</v>
      </c>
      <c r="O743">
        <v>8.3539400000000701E-3</v>
      </c>
      <c r="P743">
        <v>-6.8836820000000021E-3</v>
      </c>
      <c r="Q743">
        <v>3.8552999999999997E-2</v>
      </c>
      <c r="R743">
        <v>3.9504779999999518E-3</v>
      </c>
      <c r="T743">
        <v>-9.0595820000000007</v>
      </c>
      <c r="U743">
        <v>0.23033699999999999</v>
      </c>
      <c r="V743">
        <v>-9.1924399999999995</v>
      </c>
      <c r="W743">
        <v>113.609882</v>
      </c>
      <c r="X743">
        <v>113.127269</v>
      </c>
      <c r="Y743">
        <v>113.379963</v>
      </c>
      <c r="Z743">
        <v>-8.7950660000000003</v>
      </c>
      <c r="AB743">
        <v>1.0480000000000001E-3</v>
      </c>
      <c r="AC743">
        <v>-3.1691999999999998E-2</v>
      </c>
      <c r="AD743">
        <v>-7.0086999999999997E-2</v>
      </c>
      <c r="AE743">
        <v>9.3664999999999998E-2</v>
      </c>
      <c r="AF743">
        <v>0.22432199999999999</v>
      </c>
      <c r="AG743">
        <v>-0.17081499999999999</v>
      </c>
      <c r="AH743">
        <v>-0.31067099999999997</v>
      </c>
      <c r="AJ743">
        <v>0.34647499999999987</v>
      </c>
      <c r="AK743">
        <v>0.15315599999999563</v>
      </c>
      <c r="AL743">
        <v>8.1958999999999449E-2</v>
      </c>
      <c r="AM743">
        <v>-5.0898999999999361E-2</v>
      </c>
      <c r="AN743">
        <v>-0.39737399999999923</v>
      </c>
      <c r="AO743">
        <v>-0.329457000000005</v>
      </c>
      <c r="AP743">
        <v>-7.6762999999999693E-2</v>
      </c>
      <c r="AR743">
        <v>8.8308700000000009</v>
      </c>
      <c r="AS743">
        <v>-113.363061</v>
      </c>
      <c r="AT743">
        <v>9.142589000000001</v>
      </c>
      <c r="AU743">
        <v>9.071454000000001</v>
      </c>
      <c r="AV743">
        <v>0.24058399999999996</v>
      </c>
      <c r="AW743">
        <v>-113.232404</v>
      </c>
      <c r="AX743">
        <v>-113.62754100000001</v>
      </c>
      <c r="AY743">
        <v>122.751423</v>
      </c>
      <c r="AZ743">
        <v>122.26881</v>
      </c>
      <c r="BA743">
        <v>122.52150400000001</v>
      </c>
      <c r="BB743">
        <v>9.3718780000000006</v>
      </c>
      <c r="BC743">
        <v>-122.25179200000001</v>
      </c>
      <c r="BD743">
        <v>9.2352059999999998</v>
      </c>
      <c r="BE743">
        <v>9.3658630000000009</v>
      </c>
      <c r="BF743">
        <v>8.9707260000000009</v>
      </c>
      <c r="BG743">
        <v>9.1098490000000005</v>
      </c>
      <c r="BH743">
        <v>-113.767397</v>
      </c>
    </row>
    <row r="744" spans="1:60">
      <c r="A744">
        <v>1275.359375</v>
      </c>
      <c r="B744">
        <v>122.644043</v>
      </c>
      <c r="C744">
        <v>-8.8073730000000001</v>
      </c>
      <c r="D744">
        <v>113.89160200000001</v>
      </c>
      <c r="F744">
        <v>1.4210854715202004E-13</v>
      </c>
      <c r="G744">
        <v>-1.8123825999999992E-2</v>
      </c>
      <c r="H744">
        <v>-4.9790999999999312E-4</v>
      </c>
      <c r="I744">
        <v>6.3767409999999997E-2</v>
      </c>
      <c r="J744">
        <v>-1.2627477999999965E-2</v>
      </c>
      <c r="K744">
        <v>5.7958284000000006E-2</v>
      </c>
      <c r="M744">
        <v>-1.9839299999999671E-3</v>
      </c>
      <c r="N744">
        <v>7.915211999999977E-3</v>
      </c>
      <c r="O744">
        <v>7.9267400000000657E-3</v>
      </c>
      <c r="P744">
        <v>-7.3110820000000017E-3</v>
      </c>
      <c r="Q744">
        <v>3.8339400000000003E-2</v>
      </c>
      <c r="R744">
        <v>3.9504779999999518E-3</v>
      </c>
      <c r="T744">
        <v>-8.6383700000000001</v>
      </c>
      <c r="U744">
        <v>0.23491500000000001</v>
      </c>
      <c r="V744">
        <v>-8.7666599999999999</v>
      </c>
      <c r="W744">
        <v>114.017358</v>
      </c>
      <c r="X744">
        <v>113.54853</v>
      </c>
      <c r="Y744">
        <v>113.79203800000001</v>
      </c>
      <c r="Z744">
        <v>-8.4195949999999993</v>
      </c>
      <c r="AB744">
        <v>1.0480000000000001E-3</v>
      </c>
      <c r="AC744">
        <v>-3.6270999999999998E-2</v>
      </c>
      <c r="AD744">
        <v>-7.0086999999999997E-2</v>
      </c>
      <c r="AE744">
        <v>9.3664999999999998E-2</v>
      </c>
      <c r="AF744">
        <v>0.23347899999999999</v>
      </c>
      <c r="AG744">
        <v>-0.16623599999999999</v>
      </c>
      <c r="AH744">
        <v>-0.31067099999999997</v>
      </c>
      <c r="AJ744">
        <v>0.38777800000000084</v>
      </c>
      <c r="AK744">
        <v>0.12575599999999554</v>
      </c>
      <c r="AL744">
        <v>0.16900300000000001</v>
      </c>
      <c r="AM744">
        <v>4.0713000000000221E-2</v>
      </c>
      <c r="AN744">
        <v>-0.34706500000000062</v>
      </c>
      <c r="AO744">
        <v>-0.34307200000000648</v>
      </c>
      <c r="AP744">
        <v>-9.9564000000000874E-2</v>
      </c>
      <c r="AR744">
        <v>8.4967020000000009</v>
      </c>
      <c r="AS744">
        <v>-113.797937</v>
      </c>
      <c r="AT744">
        <v>8.8084210000000009</v>
      </c>
      <c r="AU744">
        <v>8.737286000000001</v>
      </c>
      <c r="AV744">
        <v>0.24058399999999996</v>
      </c>
      <c r="AW744">
        <v>-113.658123</v>
      </c>
      <c r="AX744">
        <v>-114.057838</v>
      </c>
      <c r="AY744">
        <v>122.824731</v>
      </c>
      <c r="AZ744">
        <v>122.355903</v>
      </c>
      <c r="BA744">
        <v>122.599411</v>
      </c>
      <c r="BB744">
        <v>9.042288000000001</v>
      </c>
      <c r="BC744">
        <v>-122.31119700000001</v>
      </c>
      <c r="BD744">
        <v>8.9010379999999998</v>
      </c>
      <c r="BE744">
        <v>9.040852000000001</v>
      </c>
      <c r="BF744">
        <v>8.6411370000000005</v>
      </c>
      <c r="BG744">
        <v>8.7711020000000008</v>
      </c>
      <c r="BH744">
        <v>-114.20227300000001</v>
      </c>
    </row>
    <row r="745" spans="1:60">
      <c r="A745">
        <v>1277.046875</v>
      </c>
      <c r="B745">
        <v>122.66693100000001</v>
      </c>
      <c r="C745">
        <v>-9.2559810000000002</v>
      </c>
      <c r="D745">
        <v>113.47045900000001</v>
      </c>
      <c r="F745">
        <v>1.4210854715202004E-13</v>
      </c>
      <c r="G745">
        <v>-1.8551025999999988E-2</v>
      </c>
      <c r="H745">
        <v>-2.8410999999999161E-4</v>
      </c>
      <c r="I745">
        <v>6.3553609999999996E-2</v>
      </c>
      <c r="J745">
        <v>-1.3054877999999964E-2</v>
      </c>
      <c r="K745">
        <v>5.8171883999999993E-2</v>
      </c>
      <c r="M745">
        <v>5.6465700000000174E-3</v>
      </c>
      <c r="N745">
        <v>7.915211999999977E-3</v>
      </c>
      <c r="O745">
        <v>7.7131400000000627E-3</v>
      </c>
      <c r="P745">
        <v>-7.0974820000000109E-3</v>
      </c>
      <c r="Q745">
        <v>3.8339400000000003E-2</v>
      </c>
      <c r="R745">
        <v>4.1640779999999487E-3</v>
      </c>
      <c r="T745">
        <v>-9.0641599999999993</v>
      </c>
      <c r="U745">
        <v>0.22575799999999999</v>
      </c>
      <c r="V745">
        <v>-9.1878620000000009</v>
      </c>
      <c r="W745">
        <v>113.596147</v>
      </c>
      <c r="X745">
        <v>113.118111</v>
      </c>
      <c r="Y745">
        <v>113.36622800000001</v>
      </c>
      <c r="Z745">
        <v>-8.8042239999999996</v>
      </c>
      <c r="AB745">
        <v>1.0480000000000001E-3</v>
      </c>
      <c r="AC745">
        <v>-3.1691999999999998E-2</v>
      </c>
      <c r="AD745">
        <v>-7.0086999999999997E-2</v>
      </c>
      <c r="AE745">
        <v>9.3664999999999998E-2</v>
      </c>
      <c r="AF745">
        <v>0.23347899999999999</v>
      </c>
      <c r="AG745">
        <v>-0.17539299999999999</v>
      </c>
      <c r="AH745">
        <v>-0.31982899999999997</v>
      </c>
      <c r="AJ745">
        <v>0.45175700000000063</v>
      </c>
      <c r="AK745">
        <v>0.12568799999999669</v>
      </c>
      <c r="AL745">
        <v>0.19182100000000091</v>
      </c>
      <c r="AM745">
        <v>6.8118999999999374E-2</v>
      </c>
      <c r="AN745">
        <v>-0.38363800000000126</v>
      </c>
      <c r="AO745">
        <v>-0.35234800000000632</v>
      </c>
      <c r="AP745">
        <v>-0.10423099999999863</v>
      </c>
      <c r="AR745">
        <v>8.9361519999999999</v>
      </c>
      <c r="AS745">
        <v>-113.376794</v>
      </c>
      <c r="AT745">
        <v>9.2570290000000011</v>
      </c>
      <c r="AU745">
        <v>9.1858940000000011</v>
      </c>
      <c r="AV745">
        <v>0.24974199999999996</v>
      </c>
      <c r="AW745">
        <v>-113.23698</v>
      </c>
      <c r="AX745">
        <v>-113.645852</v>
      </c>
      <c r="AY745">
        <v>122.85212800000001</v>
      </c>
      <c r="AZ745">
        <v>122.374092</v>
      </c>
      <c r="BA745">
        <v>122.62220900000001</v>
      </c>
      <c r="BB745">
        <v>9.481739000000001</v>
      </c>
      <c r="BC745">
        <v>-122.27468300000001</v>
      </c>
      <c r="BD745">
        <v>9.3496459999999999</v>
      </c>
      <c r="BE745">
        <v>9.4894600000000011</v>
      </c>
      <c r="BF745">
        <v>9.0805880000000005</v>
      </c>
      <c r="BG745">
        <v>9.2242890000000006</v>
      </c>
      <c r="BH745">
        <v>-113.790288</v>
      </c>
    </row>
    <row r="746" spans="1:60">
      <c r="A746">
        <v>1278.734375</v>
      </c>
      <c r="B746">
        <v>122.790527</v>
      </c>
      <c r="C746">
        <v>-8.9309689999999993</v>
      </c>
      <c r="D746">
        <v>113.71307400000001</v>
      </c>
      <c r="F746">
        <v>1.4210854715202004E-13</v>
      </c>
      <c r="G746">
        <v>-1.8337425999999983E-2</v>
      </c>
      <c r="H746">
        <v>1.430900000000082E-4</v>
      </c>
      <c r="I746">
        <v>6.3553609999999996E-2</v>
      </c>
      <c r="J746">
        <v>-1.3054877999999964E-2</v>
      </c>
      <c r="K746">
        <v>5.8171883999999993E-2</v>
      </c>
      <c r="M746">
        <v>-9.6144299999999794E-3</v>
      </c>
      <c r="N746">
        <v>7.7016119999999775E-3</v>
      </c>
      <c r="O746">
        <v>7.7131400000000627E-3</v>
      </c>
      <c r="P746">
        <v>-6.8836820000000021E-3</v>
      </c>
      <c r="Q746">
        <v>3.8339400000000003E-2</v>
      </c>
      <c r="R746">
        <v>4.1640779999999487E-3</v>
      </c>
      <c r="T746">
        <v>-8.8260839999999998</v>
      </c>
      <c r="U746">
        <v>0.22575799999999999</v>
      </c>
      <c r="V746">
        <v>-8.9452130000000007</v>
      </c>
      <c r="W746">
        <v>113.84338</v>
      </c>
      <c r="X746">
        <v>113.36537300000001</v>
      </c>
      <c r="Y746">
        <v>113.645522</v>
      </c>
      <c r="Z746">
        <v>-8.5706989999999994</v>
      </c>
      <c r="AB746">
        <v>-3.5309999999999999E-3</v>
      </c>
      <c r="AC746">
        <v>-2.7113000000000002E-2</v>
      </c>
      <c r="AD746">
        <v>-6.5508999999999998E-2</v>
      </c>
      <c r="AE746">
        <v>8.9087E-2</v>
      </c>
      <c r="AF746">
        <v>0.22890099999999999</v>
      </c>
      <c r="AG746">
        <v>-0.17081499999999999</v>
      </c>
      <c r="AH746">
        <v>-0.31067099999999997</v>
      </c>
      <c r="AJ746">
        <v>0.36026999999999987</v>
      </c>
      <c r="AK746">
        <v>0.13030599999999026</v>
      </c>
      <c r="AL746">
        <v>0.10488499999999945</v>
      </c>
      <c r="AM746">
        <v>-1.4244000000001478E-2</v>
      </c>
      <c r="AN746">
        <v>-0.37451400000000135</v>
      </c>
      <c r="AO746">
        <v>-0.3477010000000007</v>
      </c>
      <c r="AP746">
        <v>-6.7552000000006274E-2</v>
      </c>
      <c r="AR746">
        <v>8.620298</v>
      </c>
      <c r="AS746">
        <v>-113.623987</v>
      </c>
      <c r="AT746">
        <v>8.9274379999999987</v>
      </c>
      <c r="AU746">
        <v>8.8654599999999988</v>
      </c>
      <c r="AV746">
        <v>0.24516199999999999</v>
      </c>
      <c r="AW746">
        <v>-113.48417300000001</v>
      </c>
      <c r="AX746">
        <v>-113.88388900000001</v>
      </c>
      <c r="AY746">
        <v>122.774349</v>
      </c>
      <c r="AZ746">
        <v>122.29634200000001</v>
      </c>
      <c r="BA746">
        <v>122.576491</v>
      </c>
      <c r="BB746">
        <v>9.1567270000000001</v>
      </c>
      <c r="BC746">
        <v>-122.28377300000001</v>
      </c>
      <c r="BD746">
        <v>9.0200559999999985</v>
      </c>
      <c r="BE746">
        <v>9.1598699999999997</v>
      </c>
      <c r="BF746">
        <v>8.760154</v>
      </c>
      <c r="BG746">
        <v>8.9038559999999993</v>
      </c>
      <c r="BH746">
        <v>-114.02374500000001</v>
      </c>
    </row>
    <row r="747" spans="1:60">
      <c r="A747">
        <v>1280.421875</v>
      </c>
      <c r="B747">
        <v>122.717285</v>
      </c>
      <c r="C747">
        <v>-9.2010500000000004</v>
      </c>
      <c r="D747">
        <v>113.50708</v>
      </c>
      <c r="F747">
        <v>1.4210854715202004E-13</v>
      </c>
      <c r="G747">
        <v>-1.8551025999999988E-2</v>
      </c>
      <c r="H747">
        <v>-2.8410999999999161E-4</v>
      </c>
      <c r="I747">
        <v>6.3553609999999996E-2</v>
      </c>
      <c r="J747">
        <v>-1.2841077999999968E-2</v>
      </c>
      <c r="K747">
        <v>5.8385484000000001E-2</v>
      </c>
      <c r="M747">
        <v>1.327707000000003E-2</v>
      </c>
      <c r="N747">
        <v>7.915211999999977E-3</v>
      </c>
      <c r="O747">
        <v>7.9267400000000657E-3</v>
      </c>
      <c r="P747">
        <v>-7.0974820000000109E-3</v>
      </c>
      <c r="Q747">
        <v>3.8339400000000003E-2</v>
      </c>
      <c r="R747">
        <v>3.9504779999999518E-3</v>
      </c>
      <c r="T747">
        <v>-9.0870519999999999</v>
      </c>
      <c r="U747">
        <v>0.23033699999999999</v>
      </c>
      <c r="V747">
        <v>-9.2153320000000001</v>
      </c>
      <c r="W747">
        <v>113.577833</v>
      </c>
      <c r="X747">
        <v>113.10437400000001</v>
      </c>
      <c r="Y747">
        <v>113.352492</v>
      </c>
      <c r="Z747">
        <v>-8.8454350000000002</v>
      </c>
      <c r="AB747">
        <v>1.0480000000000001E-3</v>
      </c>
      <c r="AC747">
        <v>-4.0849000000000003E-2</v>
      </c>
      <c r="AD747">
        <v>-6.5508999999999998E-2</v>
      </c>
      <c r="AE747">
        <v>9.8243999999999998E-2</v>
      </c>
      <c r="AF747">
        <v>0.22890099999999999</v>
      </c>
      <c r="AG747">
        <v>-0.17539299999999999</v>
      </c>
      <c r="AH747">
        <v>-0.31067099999999997</v>
      </c>
      <c r="AJ747">
        <v>0.35561500000000024</v>
      </c>
      <c r="AK747">
        <v>7.0752999999996291E-2</v>
      </c>
      <c r="AL747">
        <v>0.11399800000000049</v>
      </c>
      <c r="AM747">
        <v>-1.4281999999999684E-2</v>
      </c>
      <c r="AN747">
        <v>-0.36989699999999992</v>
      </c>
      <c r="AO747">
        <v>-0.4027059999999949</v>
      </c>
      <c r="AP747">
        <v>-0.15458800000000394</v>
      </c>
      <c r="AR747">
        <v>8.8903790000000011</v>
      </c>
      <c r="AS747">
        <v>-113.40883600000001</v>
      </c>
      <c r="AT747">
        <v>9.2020980000000012</v>
      </c>
      <c r="AU747">
        <v>9.1355409999999999</v>
      </c>
      <c r="AV747">
        <v>0.24516199999999999</v>
      </c>
      <c r="AW747">
        <v>-113.27817900000001</v>
      </c>
      <c r="AX747">
        <v>-113.682473</v>
      </c>
      <c r="AY747">
        <v>122.77888299999999</v>
      </c>
      <c r="AZ747">
        <v>122.305424</v>
      </c>
      <c r="BA747">
        <v>122.55354199999999</v>
      </c>
      <c r="BB747">
        <v>9.4313870000000009</v>
      </c>
      <c r="BC747">
        <v>-122.352515</v>
      </c>
      <c r="BD747">
        <v>9.2992939999999997</v>
      </c>
      <c r="BE747">
        <v>9.4299510000000009</v>
      </c>
      <c r="BF747">
        <v>9.0256570000000007</v>
      </c>
      <c r="BG747">
        <v>9.1602010000000007</v>
      </c>
      <c r="BH747">
        <v>-113.817751</v>
      </c>
    </row>
    <row r="748" spans="1:60">
      <c r="A748">
        <v>1282.109375</v>
      </c>
      <c r="B748">
        <v>122.80426</v>
      </c>
      <c r="C748">
        <v>-9.2468260000000004</v>
      </c>
      <c r="D748">
        <v>113.383484</v>
      </c>
      <c r="F748">
        <v>1.4210854715202004E-13</v>
      </c>
      <c r="G748">
        <v>-1.8551025999999988E-2</v>
      </c>
      <c r="H748">
        <v>-7.11509999999993E-4</v>
      </c>
      <c r="I748">
        <v>6.3767409999999997E-2</v>
      </c>
      <c r="J748">
        <v>-1.2841077999999968E-2</v>
      </c>
      <c r="K748">
        <v>5.8171883999999993E-2</v>
      </c>
      <c r="M748">
        <v>-9.6144299999999794E-3</v>
      </c>
      <c r="N748">
        <v>7.7016119999999775E-3</v>
      </c>
      <c r="O748">
        <v>7.7131400000000627E-3</v>
      </c>
      <c r="P748">
        <v>-7.0974820000000109E-3</v>
      </c>
      <c r="Q748">
        <v>3.8552999999999997E-2</v>
      </c>
      <c r="R748">
        <v>3.9504779999999518E-3</v>
      </c>
      <c r="T748">
        <v>-9.1328359999999993</v>
      </c>
      <c r="U748">
        <v>0.23033699999999999</v>
      </c>
      <c r="V748">
        <v>-9.2565360000000005</v>
      </c>
      <c r="W748">
        <v>113.53662799999999</v>
      </c>
      <c r="X748">
        <v>113.05858499999999</v>
      </c>
      <c r="Y748">
        <v>113.311284</v>
      </c>
      <c r="Z748">
        <v>-8.8866449999999997</v>
      </c>
      <c r="AB748">
        <v>-8.1099999999999992E-3</v>
      </c>
      <c r="AC748">
        <v>-3.6270999999999998E-2</v>
      </c>
      <c r="AD748">
        <v>-7.4665999999999996E-2</v>
      </c>
      <c r="AE748">
        <v>9.8243999999999998E-2</v>
      </c>
      <c r="AF748">
        <v>0.22432199999999999</v>
      </c>
      <c r="AG748">
        <v>-0.16623599999999999</v>
      </c>
      <c r="AH748">
        <v>-0.31524999999999997</v>
      </c>
      <c r="AJ748">
        <v>0.36018100000000075</v>
      </c>
      <c r="AK748">
        <v>0.1531439999999975</v>
      </c>
      <c r="AL748">
        <v>0.11399000000000115</v>
      </c>
      <c r="AM748">
        <v>-9.7100000000001074E-3</v>
      </c>
      <c r="AN748">
        <v>-0.36989100000000086</v>
      </c>
      <c r="AO748">
        <v>-0.32489900000000205</v>
      </c>
      <c r="AP748">
        <v>-7.2199999999995157E-2</v>
      </c>
      <c r="AR748">
        <v>8.9315759999999997</v>
      </c>
      <c r="AS748">
        <v>-113.28524</v>
      </c>
      <c r="AT748">
        <v>9.2387160000000002</v>
      </c>
      <c r="AU748">
        <v>9.1721599999999999</v>
      </c>
      <c r="AV748">
        <v>0.24058399999999996</v>
      </c>
      <c r="AW748">
        <v>-113.15916199999999</v>
      </c>
      <c r="AX748">
        <v>-113.54971999999999</v>
      </c>
      <c r="AY748">
        <v>122.78345399999999</v>
      </c>
      <c r="AZ748">
        <v>122.30541099999999</v>
      </c>
      <c r="BA748">
        <v>122.55811</v>
      </c>
      <c r="BB748">
        <v>9.4771630000000009</v>
      </c>
      <c r="BC748">
        <v>-122.270129</v>
      </c>
      <c r="BD748">
        <v>9.3450699999999998</v>
      </c>
      <c r="BE748">
        <v>9.4711480000000012</v>
      </c>
      <c r="BF748">
        <v>9.0805900000000008</v>
      </c>
      <c r="BG748">
        <v>9.2105550000000012</v>
      </c>
      <c r="BH748">
        <v>-113.698734</v>
      </c>
    </row>
    <row r="749" spans="1:60">
      <c r="A749">
        <v>1283.859375</v>
      </c>
      <c r="B749">
        <v>122.781372</v>
      </c>
      <c r="C749">
        <v>-9.2742920000000009</v>
      </c>
      <c r="D749">
        <v>113.36975099999999</v>
      </c>
      <c r="F749">
        <v>1.4210854715202004E-13</v>
      </c>
      <c r="G749">
        <v>-1.8551025999999988E-2</v>
      </c>
      <c r="H749">
        <v>-2.8410999999999161E-4</v>
      </c>
      <c r="I749">
        <v>6.3553609999999996E-2</v>
      </c>
      <c r="J749">
        <v>-1.2841077999999968E-2</v>
      </c>
      <c r="K749">
        <v>5.8385484000000001E-2</v>
      </c>
      <c r="M749">
        <v>5.6465700000000174E-3</v>
      </c>
      <c r="N749">
        <v>7.7016119999999775E-3</v>
      </c>
      <c r="O749">
        <v>7.7131400000000627E-3</v>
      </c>
      <c r="P749">
        <v>-6.8836820000000021E-3</v>
      </c>
      <c r="Q749">
        <v>3.8339400000000003E-2</v>
      </c>
      <c r="R749">
        <v>3.9504779999999518E-3</v>
      </c>
      <c r="T749">
        <v>-9.1831990000000001</v>
      </c>
      <c r="U749">
        <v>0.23491500000000001</v>
      </c>
      <c r="V749">
        <v>-9.3068969999999993</v>
      </c>
      <c r="W749">
        <v>113.495422</v>
      </c>
      <c r="X749">
        <v>113.003638</v>
      </c>
      <c r="Y749">
        <v>113.270077</v>
      </c>
      <c r="Z749">
        <v>-8.9324340000000007</v>
      </c>
      <c r="AB749">
        <v>1.0480000000000001E-3</v>
      </c>
      <c r="AC749">
        <v>-3.1691999999999998E-2</v>
      </c>
      <c r="AD749">
        <v>-6.5508999999999998E-2</v>
      </c>
      <c r="AE749">
        <v>0.107401</v>
      </c>
      <c r="AF749">
        <v>0.22890099999999999</v>
      </c>
      <c r="AG749">
        <v>-0.17081499999999999</v>
      </c>
      <c r="AH749">
        <v>-0.31524999999999997</v>
      </c>
      <c r="AJ749">
        <v>0.34185800000000022</v>
      </c>
      <c r="AK749">
        <v>0.12567100000001119</v>
      </c>
      <c r="AL749">
        <v>9.1093000000000757E-2</v>
      </c>
      <c r="AM749">
        <v>-3.2604999999998441E-2</v>
      </c>
      <c r="AN749">
        <v>-0.37446299999999866</v>
      </c>
      <c r="AO749">
        <v>-0.36611299999999858</v>
      </c>
      <c r="AP749">
        <v>-9.9673999999993157E-2</v>
      </c>
      <c r="AR749">
        <v>8.9590420000000002</v>
      </c>
      <c r="AS749">
        <v>-113.26235</v>
      </c>
      <c r="AT749">
        <v>9.2753400000000017</v>
      </c>
      <c r="AU749">
        <v>9.2087830000000004</v>
      </c>
      <c r="AV749">
        <v>0.24974099999999999</v>
      </c>
      <c r="AW749">
        <v>-113.14085</v>
      </c>
      <c r="AX749">
        <v>-113.540566</v>
      </c>
      <c r="AY749">
        <v>122.76971400000001</v>
      </c>
      <c r="AZ749">
        <v>122.27793</v>
      </c>
      <c r="BA749">
        <v>122.544369</v>
      </c>
      <c r="BB749">
        <v>9.5092070000000017</v>
      </c>
      <c r="BC749">
        <v>-122.30218499999999</v>
      </c>
      <c r="BD749">
        <v>9.3816930000000003</v>
      </c>
      <c r="BE749">
        <v>9.5031930000000013</v>
      </c>
      <c r="BF749">
        <v>9.1034770000000016</v>
      </c>
      <c r="BG749">
        <v>9.2426000000000013</v>
      </c>
      <c r="BH749">
        <v>-113.685001</v>
      </c>
    </row>
    <row r="750" spans="1:60">
      <c r="A750">
        <v>1285.53125</v>
      </c>
      <c r="B750">
        <v>122.79510500000001</v>
      </c>
      <c r="C750">
        <v>-9.3338009999999993</v>
      </c>
      <c r="D750">
        <v>113.27362100000001</v>
      </c>
      <c r="F750">
        <v>1.4210854715202004E-13</v>
      </c>
      <c r="G750">
        <v>-1.8551025999999988E-2</v>
      </c>
      <c r="H750">
        <v>-7.11509999999993E-4</v>
      </c>
      <c r="I750">
        <v>6.3340010000000002E-2</v>
      </c>
      <c r="J750">
        <v>-1.3054877999999964E-2</v>
      </c>
      <c r="K750">
        <v>5.8385484000000001E-2</v>
      </c>
      <c r="M750">
        <v>-1.9839299999999671E-3</v>
      </c>
      <c r="N750">
        <v>7.7016119999999775E-3</v>
      </c>
      <c r="O750">
        <v>7.9267400000000657E-3</v>
      </c>
      <c r="P750">
        <v>-7.0974820000000109E-3</v>
      </c>
      <c r="Q750">
        <v>3.8125599999999996E-2</v>
      </c>
      <c r="R750">
        <v>3.9504779999999518E-3</v>
      </c>
      <c r="T750">
        <v>-9.2289820000000002</v>
      </c>
      <c r="U750">
        <v>0.22575799999999999</v>
      </c>
      <c r="V750">
        <v>-9.3572579999999999</v>
      </c>
      <c r="W750">
        <v>113.435903</v>
      </c>
      <c r="X750">
        <v>112.95327</v>
      </c>
      <c r="Y750">
        <v>113.205977</v>
      </c>
      <c r="Z750">
        <v>-8.9828019999999995</v>
      </c>
      <c r="AB750">
        <v>-8.1099999999999992E-3</v>
      </c>
      <c r="AC750">
        <v>-3.1691999999999998E-2</v>
      </c>
      <c r="AD750">
        <v>-6.5508999999999998E-2</v>
      </c>
      <c r="AE750">
        <v>9.8243999999999998E-2</v>
      </c>
      <c r="AF750">
        <v>0.22432199999999999</v>
      </c>
      <c r="AG750">
        <v>-0.17539299999999999</v>
      </c>
      <c r="AH750">
        <v>-0.31524999999999997</v>
      </c>
      <c r="AJ750">
        <v>0.35099899999999984</v>
      </c>
      <c r="AK750">
        <v>0.16228199999999049</v>
      </c>
      <c r="AL750">
        <v>0.10481899999999911</v>
      </c>
      <c r="AM750">
        <v>-2.3457000000000505E-2</v>
      </c>
      <c r="AN750">
        <v>-0.37445600000000034</v>
      </c>
      <c r="AO750">
        <v>-0.32035100000000227</v>
      </c>
      <c r="AP750">
        <v>-6.764400000000137E-2</v>
      </c>
      <c r="AR750">
        <v>9.0185509999999987</v>
      </c>
      <c r="AS750">
        <v>-113.17537700000001</v>
      </c>
      <c r="AT750">
        <v>9.3256909999999991</v>
      </c>
      <c r="AU750">
        <v>9.2682919999999989</v>
      </c>
      <c r="AV750">
        <v>0.24974099999999999</v>
      </c>
      <c r="AW750">
        <v>-113.049299</v>
      </c>
      <c r="AX750">
        <v>-113.44901400000001</v>
      </c>
      <c r="AY750">
        <v>122.76970399999999</v>
      </c>
      <c r="AZ750">
        <v>122.287071</v>
      </c>
      <c r="BA750">
        <v>122.539778</v>
      </c>
      <c r="BB750">
        <v>9.5595590000000001</v>
      </c>
      <c r="BC750">
        <v>-122.25642300000001</v>
      </c>
      <c r="BD750">
        <v>9.4320449999999987</v>
      </c>
      <c r="BE750">
        <v>9.5581230000000001</v>
      </c>
      <c r="BF750">
        <v>9.1584079999999997</v>
      </c>
      <c r="BG750">
        <v>9.3021089999999997</v>
      </c>
      <c r="BH750">
        <v>-113.58887100000001</v>
      </c>
    </row>
    <row r="751" spans="1:60">
      <c r="A751">
        <v>1287.296875</v>
      </c>
      <c r="B751">
        <v>122.767639</v>
      </c>
      <c r="C751">
        <v>-9.2880249999999993</v>
      </c>
      <c r="D751">
        <v>113.33313</v>
      </c>
      <c r="F751">
        <v>1.4210854715202004E-13</v>
      </c>
      <c r="G751">
        <v>-1.8337425999999983E-2</v>
      </c>
      <c r="H751">
        <v>-4.9790999999999312E-4</v>
      </c>
      <c r="I751">
        <v>6.3767409999999997E-2</v>
      </c>
      <c r="J751">
        <v>-1.3054877999999964E-2</v>
      </c>
      <c r="K751">
        <v>5.8385484000000001E-2</v>
      </c>
      <c r="M751">
        <v>5.6465700000000174E-3</v>
      </c>
      <c r="N751">
        <v>8.1290119999999771E-3</v>
      </c>
      <c r="O751">
        <v>7.9267400000000657E-3</v>
      </c>
      <c r="P751">
        <v>-7.3110820000000017E-3</v>
      </c>
      <c r="Q751">
        <v>3.8339400000000003E-2</v>
      </c>
      <c r="R751">
        <v>3.9504779999999518E-3</v>
      </c>
      <c r="T751">
        <v>-9.1969340000000006</v>
      </c>
      <c r="U751">
        <v>0.23033699999999999</v>
      </c>
      <c r="V751">
        <v>-9.3160539999999994</v>
      </c>
      <c r="W751">
        <v>113.47253000000001</v>
      </c>
      <c r="X751">
        <v>113.003638</v>
      </c>
      <c r="Y751">
        <v>113.242605</v>
      </c>
      <c r="Z751">
        <v>-8.9644870000000001</v>
      </c>
      <c r="AB751">
        <v>-8.1099999999999992E-3</v>
      </c>
      <c r="AC751">
        <v>-3.6270999999999998E-2</v>
      </c>
      <c r="AD751">
        <v>-7.0086999999999997E-2</v>
      </c>
      <c r="AE751">
        <v>0.107401</v>
      </c>
      <c r="AF751">
        <v>0.22890099999999999</v>
      </c>
      <c r="AG751">
        <v>-0.16623599999999999</v>
      </c>
      <c r="AH751">
        <v>-0.31067099999999997</v>
      </c>
      <c r="AJ751">
        <v>0.32353799999999922</v>
      </c>
      <c r="AK751">
        <v>0.13940000000000907</v>
      </c>
      <c r="AL751">
        <v>9.1090999999998701E-2</v>
      </c>
      <c r="AM751">
        <v>-2.8029000000000082E-2</v>
      </c>
      <c r="AN751">
        <v>-0.3515669999999993</v>
      </c>
      <c r="AO751">
        <v>-0.32949200000000189</v>
      </c>
      <c r="AP751">
        <v>-9.0524999999999523E-2</v>
      </c>
      <c r="AR751">
        <v>8.9773540000000001</v>
      </c>
      <c r="AS751">
        <v>-113.225729</v>
      </c>
      <c r="AT751">
        <v>9.279914999999999</v>
      </c>
      <c r="AU751">
        <v>9.2179380000000002</v>
      </c>
      <c r="AV751">
        <v>0.24058399999999996</v>
      </c>
      <c r="AW751">
        <v>-113.104229</v>
      </c>
      <c r="AX751">
        <v>-113.49936599999999</v>
      </c>
      <c r="AY751">
        <v>122.76055500000001</v>
      </c>
      <c r="AZ751">
        <v>122.291663</v>
      </c>
      <c r="BA751">
        <v>122.53063</v>
      </c>
      <c r="BB751">
        <v>9.5183619999999998</v>
      </c>
      <c r="BC751">
        <v>-122.297617</v>
      </c>
      <c r="BD751">
        <v>9.3954259999999987</v>
      </c>
      <c r="BE751">
        <v>9.5169259999999998</v>
      </c>
      <c r="BF751">
        <v>9.1217889999999997</v>
      </c>
      <c r="BG751">
        <v>9.251754</v>
      </c>
      <c r="BH751">
        <v>-113.643801</v>
      </c>
    </row>
    <row r="752" spans="1:60">
      <c r="A752">
        <v>1288.984375</v>
      </c>
      <c r="B752">
        <v>122.703552</v>
      </c>
      <c r="C752">
        <v>-9.3795780000000004</v>
      </c>
      <c r="D752">
        <v>113.264465</v>
      </c>
      <c r="F752">
        <v>1.4210854715202004E-13</v>
      </c>
      <c r="G752">
        <v>-1.8551025999999988E-2</v>
      </c>
      <c r="H752">
        <v>-7.0509999999991693E-5</v>
      </c>
      <c r="I752">
        <v>6.3981010000000005E-2</v>
      </c>
      <c r="J752">
        <v>-1.2841077999999968E-2</v>
      </c>
      <c r="K752">
        <v>5.8385484000000001E-2</v>
      </c>
      <c r="M752">
        <v>-1.9839299999999671E-3</v>
      </c>
      <c r="N752">
        <v>7.915211999999977E-3</v>
      </c>
      <c r="O752">
        <v>7.9267400000000657E-3</v>
      </c>
      <c r="P752">
        <v>-6.8836820000000021E-3</v>
      </c>
      <c r="Q752">
        <v>3.8339400000000003E-2</v>
      </c>
      <c r="R752">
        <v>3.7368779999999492E-3</v>
      </c>
      <c r="T752">
        <v>-9.2106689999999993</v>
      </c>
      <c r="U752">
        <v>0.22575799999999999</v>
      </c>
      <c r="V752">
        <v>-9.3435229999999994</v>
      </c>
      <c r="W752">
        <v>113.45879499999999</v>
      </c>
      <c r="X752">
        <v>112.976164</v>
      </c>
      <c r="Y752">
        <v>113.219712</v>
      </c>
      <c r="Z752">
        <v>-8.9965390000000003</v>
      </c>
      <c r="AB752">
        <v>-3.5309999999999999E-3</v>
      </c>
      <c r="AC752">
        <v>-3.1691999999999998E-2</v>
      </c>
      <c r="AD752">
        <v>-6.0929999999999998E-2</v>
      </c>
      <c r="AE752">
        <v>9.8243999999999998E-2</v>
      </c>
      <c r="AF752">
        <v>0.22890099999999999</v>
      </c>
      <c r="AG752">
        <v>-0.17081499999999999</v>
      </c>
      <c r="AH752">
        <v>-0.31067099999999997</v>
      </c>
      <c r="AJ752">
        <v>0.38303900000000013</v>
      </c>
      <c r="AK752">
        <v>0.19432999999999367</v>
      </c>
      <c r="AL752">
        <v>0.16890900000000109</v>
      </c>
      <c r="AM752">
        <v>3.6055000000001058E-2</v>
      </c>
      <c r="AN752">
        <v>-0.34698399999999907</v>
      </c>
      <c r="AO752">
        <v>-0.28830100000000414</v>
      </c>
      <c r="AP752">
        <v>-4.4753000000000043E-2</v>
      </c>
      <c r="AR752">
        <v>9.0689070000000012</v>
      </c>
      <c r="AS752">
        <v>-113.16622100000001</v>
      </c>
      <c r="AT752">
        <v>9.3760469999999998</v>
      </c>
      <c r="AU752">
        <v>9.3186479999999996</v>
      </c>
      <c r="AV752">
        <v>0.24974099999999999</v>
      </c>
      <c r="AW752">
        <v>-113.03556400000001</v>
      </c>
      <c r="AX752">
        <v>-113.43528000000001</v>
      </c>
      <c r="AY752">
        <v>122.83837299999999</v>
      </c>
      <c r="AZ752">
        <v>122.35574199999999</v>
      </c>
      <c r="BA752">
        <v>122.59929</v>
      </c>
      <c r="BB752">
        <v>9.6053360000000012</v>
      </c>
      <c r="BC752">
        <v>-122.261004</v>
      </c>
      <c r="BD752">
        <v>9.4778219999999997</v>
      </c>
      <c r="BE752">
        <v>9.6084790000000009</v>
      </c>
      <c r="BF752">
        <v>9.2087630000000011</v>
      </c>
      <c r="BG752">
        <v>9.3478860000000008</v>
      </c>
      <c r="BH752">
        <v>-113.575136</v>
      </c>
    </row>
    <row r="753" spans="1:60">
      <c r="A753">
        <v>1290.71875</v>
      </c>
      <c r="B753">
        <v>122.76306200000001</v>
      </c>
      <c r="C753">
        <v>-9.2834470000000007</v>
      </c>
      <c r="D753">
        <v>113.365173</v>
      </c>
      <c r="F753">
        <v>1.4210854715202004E-13</v>
      </c>
      <c r="G753">
        <v>-1.8123825999999992E-2</v>
      </c>
      <c r="H753">
        <v>-2.8410999999999161E-4</v>
      </c>
      <c r="I753">
        <v>6.3340010000000002E-2</v>
      </c>
      <c r="J753">
        <v>-1.2627477999999965E-2</v>
      </c>
      <c r="K753">
        <v>5.7744684000000004E-2</v>
      </c>
      <c r="M753">
        <v>-1.9839299999999671E-3</v>
      </c>
      <c r="N753">
        <v>7.915211999999977E-3</v>
      </c>
      <c r="O753">
        <v>7.7131400000000627E-3</v>
      </c>
      <c r="P753">
        <v>-7.3110820000000017E-3</v>
      </c>
      <c r="Q753">
        <v>3.8552999999999997E-2</v>
      </c>
      <c r="R753">
        <v>3.9504779999999518E-3</v>
      </c>
      <c r="T753">
        <v>-9.1831990000000001</v>
      </c>
      <c r="U753">
        <v>0.22575799999999999</v>
      </c>
      <c r="V753">
        <v>-9.3068969999999993</v>
      </c>
      <c r="W753">
        <v>113.490844</v>
      </c>
      <c r="X753">
        <v>113.008217</v>
      </c>
      <c r="Y753">
        <v>113.251763</v>
      </c>
      <c r="Z753">
        <v>-8.9324340000000007</v>
      </c>
      <c r="AB753">
        <v>-8.1099999999999992E-3</v>
      </c>
      <c r="AC753">
        <v>-2.2534999999999999E-2</v>
      </c>
      <c r="AD753">
        <v>-6.0929999999999998E-2</v>
      </c>
      <c r="AE753">
        <v>9.3664999999999998E-2</v>
      </c>
      <c r="AF753">
        <v>0.22890099999999999</v>
      </c>
      <c r="AG753">
        <v>-0.17081499999999999</v>
      </c>
      <c r="AH753">
        <v>-0.31067099999999997</v>
      </c>
      <c r="AJ753">
        <v>0.35101300000000002</v>
      </c>
      <c r="AK753">
        <v>0.12567099999999698</v>
      </c>
      <c r="AL753">
        <v>0.10024800000000056</v>
      </c>
      <c r="AM753">
        <v>-2.3449999999998639E-2</v>
      </c>
      <c r="AN753">
        <v>-0.37446299999999866</v>
      </c>
      <c r="AO753">
        <v>-0.35695599999999672</v>
      </c>
      <c r="AP753">
        <v>-0.11341000000000179</v>
      </c>
      <c r="AR753">
        <v>8.9727760000000014</v>
      </c>
      <c r="AS753">
        <v>-113.271508</v>
      </c>
      <c r="AT753">
        <v>9.2753370000000004</v>
      </c>
      <c r="AU753">
        <v>9.2225169999999999</v>
      </c>
      <c r="AV753">
        <v>0.24974099999999999</v>
      </c>
      <c r="AW753">
        <v>-113.13627200000001</v>
      </c>
      <c r="AX753">
        <v>-113.535988</v>
      </c>
      <c r="AY753">
        <v>122.77429099999999</v>
      </c>
      <c r="AZ753">
        <v>122.291664</v>
      </c>
      <c r="BA753">
        <v>122.53520999999999</v>
      </c>
      <c r="BB753">
        <v>9.5092050000000015</v>
      </c>
      <c r="BC753">
        <v>-122.297607</v>
      </c>
      <c r="BD753">
        <v>9.3771120000000003</v>
      </c>
      <c r="BE753">
        <v>9.5123480000000011</v>
      </c>
      <c r="BF753">
        <v>9.1126320000000014</v>
      </c>
      <c r="BG753">
        <v>9.2609120000000011</v>
      </c>
      <c r="BH753">
        <v>-113.675844</v>
      </c>
    </row>
    <row r="754" spans="1:60">
      <c r="A754">
        <v>1292.46875</v>
      </c>
      <c r="B754">
        <v>122.703552</v>
      </c>
      <c r="C754">
        <v>-14.497375</v>
      </c>
      <c r="D754">
        <v>108.14666699999999</v>
      </c>
      <c r="F754">
        <v>1.4210854715202004E-13</v>
      </c>
      <c r="G754">
        <v>-1.8337425999999983E-2</v>
      </c>
      <c r="H754">
        <v>-2.8410999999999161E-4</v>
      </c>
      <c r="I754">
        <v>6.3767409999999997E-2</v>
      </c>
      <c r="J754">
        <v>-1.3268477999999967E-2</v>
      </c>
      <c r="K754">
        <v>5.7958284000000006E-2</v>
      </c>
      <c r="M754">
        <v>5.6465700000000174E-3</v>
      </c>
      <c r="N754">
        <v>7.7016119999999775E-3</v>
      </c>
      <c r="O754">
        <v>7.9267400000000657E-3</v>
      </c>
      <c r="P754">
        <v>-7.0974820000000109E-3</v>
      </c>
      <c r="Q754">
        <v>3.8339400000000003E-2</v>
      </c>
      <c r="R754">
        <v>4.1640779999999487E-3</v>
      </c>
      <c r="T754">
        <v>-14.562804</v>
      </c>
      <c r="U754">
        <v>0.17539299999999999</v>
      </c>
      <c r="V754">
        <v>-14.690955000000001</v>
      </c>
      <c r="W754">
        <v>108.15244300000001</v>
      </c>
      <c r="X754">
        <v>107.678349</v>
      </c>
      <c r="Y754">
        <v>107.940584</v>
      </c>
      <c r="Z754">
        <v>-14.216513000000001</v>
      </c>
      <c r="AB754">
        <v>5.6259999999999999E-3</v>
      </c>
      <c r="AC754">
        <v>-3.1691999999999998E-2</v>
      </c>
      <c r="AD754">
        <v>-6.0929999999999998E-2</v>
      </c>
      <c r="AE754">
        <v>0.102822</v>
      </c>
      <c r="AF754">
        <v>0.23347899999999999</v>
      </c>
      <c r="AG754">
        <v>-0.161658</v>
      </c>
      <c r="AH754">
        <v>-0.31524999999999997</v>
      </c>
      <c r="AJ754">
        <v>0.28086199999999906</v>
      </c>
      <c r="AK754">
        <v>5.7760000000115497E-3</v>
      </c>
      <c r="AL754">
        <v>-6.5428999999999959E-2</v>
      </c>
      <c r="AM754">
        <v>-0.19358000000000075</v>
      </c>
      <c r="AN754">
        <v>-0.47444199999999981</v>
      </c>
      <c r="AO754">
        <v>-0.46831799999999646</v>
      </c>
      <c r="AP754">
        <v>-0.20608299999999247</v>
      </c>
      <c r="AR754">
        <v>14.182124999999999</v>
      </c>
      <c r="AS754">
        <v>-108.04384499999999</v>
      </c>
      <c r="AT754">
        <v>14.503000999999999</v>
      </c>
      <c r="AU754">
        <v>14.436444999999999</v>
      </c>
      <c r="AV754">
        <v>0.25431999999999999</v>
      </c>
      <c r="AW754">
        <v>-107.91318799999999</v>
      </c>
      <c r="AX754">
        <v>-108.308325</v>
      </c>
      <c r="AY754">
        <v>122.64981800000001</v>
      </c>
      <c r="AZ754">
        <v>122.175724</v>
      </c>
      <c r="BA754">
        <v>122.43795900000001</v>
      </c>
      <c r="BB754">
        <v>14.672768</v>
      </c>
      <c r="BC754">
        <v>-122.36318</v>
      </c>
      <c r="BD754">
        <v>14.600197</v>
      </c>
      <c r="BE754">
        <v>14.730854000000001</v>
      </c>
      <c r="BF754">
        <v>14.335717000000001</v>
      </c>
      <c r="BG754">
        <v>14.465683</v>
      </c>
      <c r="BH754">
        <v>-108.461917</v>
      </c>
    </row>
    <row r="755" spans="1:60">
      <c r="A755">
        <v>1294.15625</v>
      </c>
      <c r="B755">
        <v>122.74475099999999</v>
      </c>
      <c r="C755">
        <v>-13.554382</v>
      </c>
      <c r="D755">
        <v>109.080505</v>
      </c>
      <c r="F755">
        <v>1.4210854715202004E-13</v>
      </c>
      <c r="G755">
        <v>-1.8551025999999988E-2</v>
      </c>
      <c r="H755">
        <v>-7.11509999999993E-4</v>
      </c>
      <c r="I755">
        <v>6.3767409999999997E-2</v>
      </c>
      <c r="J755">
        <v>-1.2841077999999968E-2</v>
      </c>
      <c r="K755">
        <v>5.8171883999999993E-2</v>
      </c>
      <c r="M755">
        <v>5.6465700000000174E-3</v>
      </c>
      <c r="N755">
        <v>7.915211999999977E-3</v>
      </c>
      <c r="O755">
        <v>8.1403400000000688E-3</v>
      </c>
      <c r="P755">
        <v>-7.0974820000000109E-3</v>
      </c>
      <c r="Q755">
        <v>3.8125599999999996E-2</v>
      </c>
      <c r="R755">
        <v>4.1640779999999487E-3</v>
      </c>
      <c r="T755">
        <v>-13.518932</v>
      </c>
      <c r="U755">
        <v>0.18455099999999999</v>
      </c>
      <c r="V755">
        <v>-13.647107</v>
      </c>
      <c r="W755">
        <v>109.196316</v>
      </c>
      <c r="X755">
        <v>108.722343</v>
      </c>
      <c r="Y755">
        <v>108.975348</v>
      </c>
      <c r="Z755">
        <v>-13.186254999999999</v>
      </c>
      <c r="AB755">
        <v>1.0480000000000001E-3</v>
      </c>
      <c r="AC755">
        <v>-2.7113000000000002E-2</v>
      </c>
      <c r="AD755">
        <v>-6.0929999999999998E-2</v>
      </c>
      <c r="AE755">
        <v>9.3664999999999998E-2</v>
      </c>
      <c r="AF755">
        <v>0.22890099999999999</v>
      </c>
      <c r="AG755">
        <v>-0.17081499999999999</v>
      </c>
      <c r="AH755">
        <v>-0.31067099999999997</v>
      </c>
      <c r="AJ755">
        <v>0.3681270000000012</v>
      </c>
      <c r="AK755">
        <v>0.11581099999999367</v>
      </c>
      <c r="AL755">
        <v>3.545000000000087E-2</v>
      </c>
      <c r="AM755">
        <v>-9.2724999999999724E-2</v>
      </c>
      <c r="AN755">
        <v>-0.46085200000000093</v>
      </c>
      <c r="AO755">
        <v>-0.3581620000000072</v>
      </c>
      <c r="AP755">
        <v>-0.1051570000000055</v>
      </c>
      <c r="AR755">
        <v>13.243711000000001</v>
      </c>
      <c r="AS755">
        <v>-108.98684</v>
      </c>
      <c r="AT755">
        <v>13.555430000000001</v>
      </c>
      <c r="AU755">
        <v>13.493452</v>
      </c>
      <c r="AV755">
        <v>0.24974099999999999</v>
      </c>
      <c r="AW755">
        <v>-108.85160400000001</v>
      </c>
      <c r="AX755">
        <v>-109.25132000000001</v>
      </c>
      <c r="AY755">
        <v>122.750698</v>
      </c>
      <c r="AZ755">
        <v>122.276725</v>
      </c>
      <c r="BA755">
        <v>122.52973</v>
      </c>
      <c r="BB755">
        <v>13.738933000000001</v>
      </c>
      <c r="BC755">
        <v>-122.26676</v>
      </c>
      <c r="BD755">
        <v>13.648047</v>
      </c>
      <c r="BE755">
        <v>13.783283000000001</v>
      </c>
      <c r="BF755">
        <v>13.383567000000001</v>
      </c>
      <c r="BG755">
        <v>13.527269</v>
      </c>
      <c r="BH755">
        <v>-109.391176</v>
      </c>
    </row>
    <row r="756" spans="1:60">
      <c r="A756">
        <v>1295.890625</v>
      </c>
      <c r="B756">
        <v>122.66693100000001</v>
      </c>
      <c r="C756">
        <v>-12.872313999999999</v>
      </c>
      <c r="D756">
        <v>109.84039300000001</v>
      </c>
      <c r="F756">
        <v>1.4210854715202004E-13</v>
      </c>
      <c r="G756">
        <v>-1.8764825999999984E-2</v>
      </c>
      <c r="H756">
        <v>-4.9790999999999312E-4</v>
      </c>
      <c r="I756">
        <v>6.3767409999999997E-2</v>
      </c>
      <c r="J756">
        <v>-1.3054877999999964E-2</v>
      </c>
      <c r="K756">
        <v>5.8385484000000001E-2</v>
      </c>
      <c r="M756">
        <v>-1.9839299999999671E-3</v>
      </c>
      <c r="N756">
        <v>7.4880119999999771E-3</v>
      </c>
      <c r="O756">
        <v>7.9267400000000657E-3</v>
      </c>
      <c r="P756">
        <v>-6.8836820000000021E-3</v>
      </c>
      <c r="Q756">
        <v>3.8339400000000003E-2</v>
      </c>
      <c r="R756">
        <v>3.9504779999999518E-3</v>
      </c>
      <c r="T756">
        <v>-12.754341</v>
      </c>
      <c r="U756">
        <v>0.20286499999999999</v>
      </c>
      <c r="V756">
        <v>-12.877955999999999</v>
      </c>
      <c r="W756">
        <v>109.965485</v>
      </c>
      <c r="X756">
        <v>109.482445</v>
      </c>
      <c r="Y756">
        <v>109.76744600000001</v>
      </c>
      <c r="Z756">
        <v>-12.453626999999999</v>
      </c>
      <c r="AB756">
        <v>1.0480000000000001E-3</v>
      </c>
      <c r="AC756">
        <v>-3.1691999999999998E-2</v>
      </c>
      <c r="AD756">
        <v>-6.5508999999999998E-2</v>
      </c>
      <c r="AE756">
        <v>9.8243999999999998E-2</v>
      </c>
      <c r="AF756">
        <v>0.22432199999999999</v>
      </c>
      <c r="AG756">
        <v>-0.17081499999999999</v>
      </c>
      <c r="AH756">
        <v>-0.31067099999999997</v>
      </c>
      <c r="AJ756">
        <v>0.41868700000000025</v>
      </c>
      <c r="AK756">
        <v>0.1250919999999951</v>
      </c>
      <c r="AL756">
        <v>0.11797299999999922</v>
      </c>
      <c r="AM756">
        <v>-5.6419999999999249E-3</v>
      </c>
      <c r="AN756">
        <v>-0.42432900000000018</v>
      </c>
      <c r="AO756">
        <v>-0.35794800000000748</v>
      </c>
      <c r="AP756">
        <v>-7.2946999999999207E-2</v>
      </c>
      <c r="AR756">
        <v>12.561643</v>
      </c>
      <c r="AS756">
        <v>-109.74214900000001</v>
      </c>
      <c r="AT756">
        <v>12.873362</v>
      </c>
      <c r="AU756">
        <v>12.806804999999999</v>
      </c>
      <c r="AV756">
        <v>0.24516199999999999</v>
      </c>
      <c r="AW756">
        <v>-109.61607100000001</v>
      </c>
      <c r="AX756">
        <v>-110.01120800000001</v>
      </c>
      <c r="AY756">
        <v>122.837799</v>
      </c>
      <c r="AZ756">
        <v>122.354759</v>
      </c>
      <c r="BA756">
        <v>122.63976000000001</v>
      </c>
      <c r="BB756">
        <v>13.075178999999999</v>
      </c>
      <c r="BC756">
        <v>-122.29402</v>
      </c>
      <c r="BD756">
        <v>12.970557999999999</v>
      </c>
      <c r="BE756">
        <v>13.096636</v>
      </c>
      <c r="BF756">
        <v>12.701499</v>
      </c>
      <c r="BG756">
        <v>12.840622</v>
      </c>
      <c r="BH756">
        <v>-110.15106400000001</v>
      </c>
    </row>
    <row r="757" spans="1:60">
      <c r="A757">
        <v>1297.578125</v>
      </c>
      <c r="B757">
        <v>122.758484</v>
      </c>
      <c r="C757">
        <v>-12.721252</v>
      </c>
      <c r="D757">
        <v>109.909058</v>
      </c>
      <c r="F757">
        <v>1.4210854715202004E-13</v>
      </c>
      <c r="G757">
        <v>-1.8764825999999984E-2</v>
      </c>
      <c r="H757">
        <v>-2.8410999999999161E-4</v>
      </c>
      <c r="I757">
        <v>6.3126210000000002E-2</v>
      </c>
      <c r="J757">
        <v>-1.3054877999999964E-2</v>
      </c>
      <c r="K757">
        <v>5.8385484000000001E-2</v>
      </c>
      <c r="M757">
        <v>5.6465700000000174E-3</v>
      </c>
      <c r="N757">
        <v>7.915211999999977E-3</v>
      </c>
      <c r="O757">
        <v>8.1403400000000688E-3</v>
      </c>
      <c r="P757">
        <v>-6.8836820000000021E-3</v>
      </c>
      <c r="Q757">
        <v>3.8552999999999997E-2</v>
      </c>
      <c r="R757">
        <v>4.3776779999999517E-3</v>
      </c>
      <c r="T757">
        <v>-12.653617000000001</v>
      </c>
      <c r="U757">
        <v>0.18912899999999999</v>
      </c>
      <c r="V757">
        <v>-12.763498999999999</v>
      </c>
      <c r="W757">
        <v>110.06621</v>
      </c>
      <c r="X757">
        <v>109.592339</v>
      </c>
      <c r="Y757">
        <v>109.845282</v>
      </c>
      <c r="Z757">
        <v>-12.320838</v>
      </c>
      <c r="AB757">
        <v>5.6259999999999999E-3</v>
      </c>
      <c r="AC757">
        <v>-3.1691999999999998E-2</v>
      </c>
      <c r="AD757">
        <v>-6.5508999999999998E-2</v>
      </c>
      <c r="AE757">
        <v>0.102822</v>
      </c>
      <c r="AF757">
        <v>0.22432199999999999</v>
      </c>
      <c r="AG757">
        <v>-0.17081499999999999</v>
      </c>
      <c r="AH757">
        <v>-0.31524999999999997</v>
      </c>
      <c r="AJ757">
        <v>0.4004139999999996</v>
      </c>
      <c r="AK757">
        <v>0.15715199999999641</v>
      </c>
      <c r="AL757">
        <v>6.7634999999999224E-2</v>
      </c>
      <c r="AM757">
        <v>-4.2246999999999701E-2</v>
      </c>
      <c r="AN757">
        <v>-0.44266099999999931</v>
      </c>
      <c r="AO757">
        <v>-0.31671900000000619</v>
      </c>
      <c r="AP757">
        <v>-6.3776000000004274E-2</v>
      </c>
      <c r="AR757">
        <v>12.406001999999999</v>
      </c>
      <c r="AS757">
        <v>-109.806236</v>
      </c>
      <c r="AT757">
        <v>12.726877999999999</v>
      </c>
      <c r="AU757">
        <v>12.655742999999999</v>
      </c>
      <c r="AV757">
        <v>0.24974099999999999</v>
      </c>
      <c r="AW757">
        <v>-109.684736</v>
      </c>
      <c r="AX757">
        <v>-110.07987300000001</v>
      </c>
      <c r="AY757">
        <v>122.787462</v>
      </c>
      <c r="AZ757">
        <v>122.313591</v>
      </c>
      <c r="BA757">
        <v>122.56653399999999</v>
      </c>
      <c r="BB757">
        <v>12.910380999999999</v>
      </c>
      <c r="BC757">
        <v>-122.229896</v>
      </c>
      <c r="BD757">
        <v>12.824074</v>
      </c>
      <c r="BE757">
        <v>12.945574000000001</v>
      </c>
      <c r="BF757">
        <v>12.550437000000001</v>
      </c>
      <c r="BG757">
        <v>12.68956</v>
      </c>
      <c r="BH757">
        <v>-110.22430800000001</v>
      </c>
    </row>
    <row r="758" spans="1:60">
      <c r="A758">
        <v>1299.34375</v>
      </c>
      <c r="B758">
        <v>122.790527</v>
      </c>
      <c r="C758">
        <v>-12.757873999999999</v>
      </c>
      <c r="D758">
        <v>109.82666</v>
      </c>
      <c r="F758">
        <v>1.4210854715202004E-13</v>
      </c>
      <c r="G758">
        <v>-1.8764825999999984E-2</v>
      </c>
      <c r="H758">
        <v>-4.9790999999999312E-4</v>
      </c>
      <c r="I758">
        <v>6.3553609999999996E-2</v>
      </c>
      <c r="J758">
        <v>-1.2627477999999965E-2</v>
      </c>
      <c r="K758">
        <v>5.8385484000000001E-2</v>
      </c>
      <c r="M758">
        <v>5.6465700000000174E-3</v>
      </c>
      <c r="N758">
        <v>7.915211999999977E-3</v>
      </c>
      <c r="O758">
        <v>7.7131400000000627E-3</v>
      </c>
      <c r="P758">
        <v>-7.0974820000000109E-3</v>
      </c>
      <c r="Q758">
        <v>3.8552999999999997E-2</v>
      </c>
      <c r="R758">
        <v>4.1640779999999487E-3</v>
      </c>
      <c r="T758">
        <v>-12.703979</v>
      </c>
      <c r="U758">
        <v>0.19828599999999999</v>
      </c>
      <c r="V758">
        <v>-12.827595000000001</v>
      </c>
      <c r="W758">
        <v>110.006691</v>
      </c>
      <c r="X758">
        <v>109.528234</v>
      </c>
      <c r="Y758">
        <v>109.78576</v>
      </c>
      <c r="Z758">
        <v>-12.371206000000001</v>
      </c>
      <c r="AB758">
        <v>5.6259999999999999E-3</v>
      </c>
      <c r="AC758">
        <v>-3.1691999999999998E-2</v>
      </c>
      <c r="AD758">
        <v>-7.0086999999999997E-2</v>
      </c>
      <c r="AE758">
        <v>9.8243999999999998E-2</v>
      </c>
      <c r="AF758">
        <v>0.22890099999999999</v>
      </c>
      <c r="AG758">
        <v>-0.17539299999999999</v>
      </c>
      <c r="AH758">
        <v>-0.30609199999999998</v>
      </c>
      <c r="AJ758">
        <v>0.38666799999999846</v>
      </c>
      <c r="AK758">
        <v>0.18003099999999961</v>
      </c>
      <c r="AL758">
        <v>5.3894999999998916E-2</v>
      </c>
      <c r="AM758">
        <v>-6.9721000000001254E-2</v>
      </c>
      <c r="AN758">
        <v>-0.45638899999999971</v>
      </c>
      <c r="AO758">
        <v>-0.2984260000000063</v>
      </c>
      <c r="AP758">
        <v>-4.0900000000007708E-2</v>
      </c>
      <c r="AR758">
        <v>12.451782</v>
      </c>
      <c r="AS758">
        <v>-109.72841600000001</v>
      </c>
      <c r="AT758">
        <v>12.763499999999999</v>
      </c>
      <c r="AU758">
        <v>12.687787</v>
      </c>
      <c r="AV758">
        <v>0.23600499999999996</v>
      </c>
      <c r="AW758">
        <v>-109.59775900000001</v>
      </c>
      <c r="AX758">
        <v>-110.002053</v>
      </c>
      <c r="AY758">
        <v>122.764565</v>
      </c>
      <c r="AZ758">
        <v>122.286108</v>
      </c>
      <c r="BA758">
        <v>122.543634</v>
      </c>
      <c r="BB758">
        <v>12.956159999999999</v>
      </c>
      <c r="BC758">
        <v>-122.197866</v>
      </c>
      <c r="BD758">
        <v>12.856117999999999</v>
      </c>
      <c r="BE758">
        <v>12.986775</v>
      </c>
      <c r="BF758">
        <v>12.582481</v>
      </c>
      <c r="BG758">
        <v>12.726182</v>
      </c>
      <c r="BH758">
        <v>-110.13275200000001</v>
      </c>
    </row>
    <row r="759" spans="1:60">
      <c r="A759">
        <v>1301.09375</v>
      </c>
      <c r="B759">
        <v>122.676086</v>
      </c>
      <c r="C759">
        <v>-12.483215</v>
      </c>
      <c r="D759">
        <v>110.220337</v>
      </c>
      <c r="F759">
        <v>1.4210854715202004E-13</v>
      </c>
      <c r="G759">
        <v>-1.8764825999999984E-2</v>
      </c>
      <c r="H759">
        <v>-7.11509999999993E-4</v>
      </c>
      <c r="I759">
        <v>6.3553609999999996E-2</v>
      </c>
      <c r="J759">
        <v>-1.2841077999999968E-2</v>
      </c>
      <c r="K759">
        <v>5.8171883999999993E-2</v>
      </c>
      <c r="M759">
        <v>5.6465700000000174E-3</v>
      </c>
      <c r="N759">
        <v>7.7016119999999775E-3</v>
      </c>
      <c r="O759">
        <v>8.3539400000000701E-3</v>
      </c>
      <c r="P759">
        <v>-6.8836820000000021E-3</v>
      </c>
      <c r="Q759">
        <v>3.8125599999999996E-2</v>
      </c>
      <c r="R759">
        <v>3.9504779999999518E-3</v>
      </c>
      <c r="T759">
        <v>-12.397227000000001</v>
      </c>
      <c r="U759">
        <v>0.20286499999999999</v>
      </c>
      <c r="V759">
        <v>-12.516272000000001</v>
      </c>
      <c r="W759">
        <v>110.308864</v>
      </c>
      <c r="X759">
        <v>109.830443</v>
      </c>
      <c r="Y759">
        <v>110.08337</v>
      </c>
      <c r="Z759">
        <v>-12.096470999999999</v>
      </c>
      <c r="AB759">
        <v>-3.5309999999999999E-3</v>
      </c>
      <c r="AC759">
        <v>-3.6270999999999998E-2</v>
      </c>
      <c r="AD759">
        <v>-7.0086999999999997E-2</v>
      </c>
      <c r="AE759">
        <v>9.3664999999999998E-2</v>
      </c>
      <c r="AF759">
        <v>0.22890099999999999</v>
      </c>
      <c r="AG759">
        <v>-0.17081499999999999</v>
      </c>
      <c r="AH759">
        <v>-0.31067099999999997</v>
      </c>
      <c r="AJ759">
        <v>0.3867440000000002</v>
      </c>
      <c r="AK759">
        <v>8.8526999999999134E-2</v>
      </c>
      <c r="AL759">
        <v>8.5987999999998621E-2</v>
      </c>
      <c r="AM759">
        <v>-3.3057000000001224E-2</v>
      </c>
      <c r="AN759">
        <v>-0.41980100000000142</v>
      </c>
      <c r="AO759">
        <v>-0.38989399999999819</v>
      </c>
      <c r="AP759">
        <v>-0.13696699999999851</v>
      </c>
      <c r="AR759">
        <v>12.172544</v>
      </c>
      <c r="AS759">
        <v>-110.126672</v>
      </c>
      <c r="AT759">
        <v>12.479683999999999</v>
      </c>
      <c r="AU759">
        <v>12.413128</v>
      </c>
      <c r="AV759">
        <v>0.24058399999999996</v>
      </c>
      <c r="AW759">
        <v>-109.99143600000001</v>
      </c>
      <c r="AX759">
        <v>-110.39115200000001</v>
      </c>
      <c r="AY759">
        <v>122.792079</v>
      </c>
      <c r="AZ759">
        <v>122.313658</v>
      </c>
      <c r="BA759">
        <v>122.566585</v>
      </c>
      <c r="BB759">
        <v>12.686079999999999</v>
      </c>
      <c r="BC759">
        <v>-122.31680799999999</v>
      </c>
      <c r="BD759">
        <v>12.576879999999999</v>
      </c>
      <c r="BE759">
        <v>12.712116</v>
      </c>
      <c r="BF759">
        <v>12.3124</v>
      </c>
      <c r="BG759">
        <v>12.446944</v>
      </c>
      <c r="BH759">
        <v>-110.531008</v>
      </c>
    </row>
    <row r="760" spans="1:60">
      <c r="A760">
        <v>1302.78125</v>
      </c>
      <c r="B760">
        <v>122.676086</v>
      </c>
      <c r="C760">
        <v>-12.57019</v>
      </c>
      <c r="D760">
        <v>110.11505099999999</v>
      </c>
      <c r="F760">
        <v>1.4210854715202004E-13</v>
      </c>
      <c r="G760">
        <v>-1.8764825999999984E-2</v>
      </c>
      <c r="H760">
        <v>-4.9790999999999312E-4</v>
      </c>
      <c r="I760">
        <v>6.3553609999999996E-2</v>
      </c>
      <c r="J760">
        <v>-1.3268477999999967E-2</v>
      </c>
      <c r="K760">
        <v>5.8599284000000008E-2</v>
      </c>
      <c r="M760">
        <v>5.6465700000000174E-3</v>
      </c>
      <c r="N760">
        <v>7.7016119999999775E-3</v>
      </c>
      <c r="O760">
        <v>7.9267400000000657E-3</v>
      </c>
      <c r="P760">
        <v>-7.0974820000000109E-3</v>
      </c>
      <c r="Q760">
        <v>3.8552999999999997E-2</v>
      </c>
      <c r="R760">
        <v>3.5230779999999517E-3</v>
      </c>
      <c r="T760">
        <v>-12.497951</v>
      </c>
      <c r="U760">
        <v>0.20286499999999999</v>
      </c>
      <c r="V760">
        <v>-12.630729000000001</v>
      </c>
      <c r="W760">
        <v>110.20356099999999</v>
      </c>
      <c r="X760">
        <v>109.738865</v>
      </c>
      <c r="Y760">
        <v>109.987219</v>
      </c>
      <c r="Z760">
        <v>-12.197207000000001</v>
      </c>
      <c r="AB760">
        <v>1.0480000000000001E-3</v>
      </c>
      <c r="AC760">
        <v>-3.1691999999999998E-2</v>
      </c>
      <c r="AD760">
        <v>-6.5508999999999998E-2</v>
      </c>
      <c r="AE760">
        <v>9.8243999999999998E-2</v>
      </c>
      <c r="AF760">
        <v>0.22890099999999999</v>
      </c>
      <c r="AG760">
        <v>-0.17081499999999999</v>
      </c>
      <c r="AH760">
        <v>-0.31524999999999997</v>
      </c>
      <c r="AJ760">
        <v>0.37298299999999962</v>
      </c>
      <c r="AK760">
        <v>8.8509999999999422E-2</v>
      </c>
      <c r="AL760">
        <v>7.223899999999972E-2</v>
      </c>
      <c r="AM760">
        <v>-6.0539000000000343E-2</v>
      </c>
      <c r="AN760">
        <v>-0.43352199999999996</v>
      </c>
      <c r="AO760">
        <v>-0.37618599999998992</v>
      </c>
      <c r="AP760">
        <v>-0.12783199999999795</v>
      </c>
      <c r="AR760">
        <v>12.25494</v>
      </c>
      <c r="AS760">
        <v>-110.016807</v>
      </c>
      <c r="AT760">
        <v>12.571238000000001</v>
      </c>
      <c r="AU760">
        <v>12.504681</v>
      </c>
      <c r="AV760">
        <v>0.24974099999999999</v>
      </c>
      <c r="AW760">
        <v>-109.88615</v>
      </c>
      <c r="AX760">
        <v>-110.285866</v>
      </c>
      <c r="AY760">
        <v>122.77375099999999</v>
      </c>
      <c r="AZ760">
        <v>122.309055</v>
      </c>
      <c r="BA760">
        <v>122.55740899999999</v>
      </c>
      <c r="BB760">
        <v>12.773054999999999</v>
      </c>
      <c r="BC760">
        <v>-122.312258</v>
      </c>
      <c r="BD760">
        <v>12.668434</v>
      </c>
      <c r="BE760">
        <v>12.799091000000001</v>
      </c>
      <c r="BF760">
        <v>12.399375000000001</v>
      </c>
      <c r="BG760">
        <v>12.538498000000001</v>
      </c>
      <c r="BH760">
        <v>-110.430301</v>
      </c>
    </row>
    <row r="761" spans="1:60">
      <c r="A761">
        <v>1304.546875</v>
      </c>
      <c r="B761">
        <v>122.721863</v>
      </c>
      <c r="C761">
        <v>-8.9401250000000001</v>
      </c>
      <c r="D761">
        <v>113.690186</v>
      </c>
      <c r="F761">
        <v>1.4210854715202004E-13</v>
      </c>
      <c r="G761">
        <v>-1.8337425999999983E-2</v>
      </c>
      <c r="H761">
        <v>-7.0509999999991693E-5</v>
      </c>
      <c r="I761">
        <v>6.3981010000000005E-2</v>
      </c>
      <c r="J761">
        <v>-1.3054877999999964E-2</v>
      </c>
      <c r="K761">
        <v>5.8599284000000008E-2</v>
      </c>
      <c r="M761">
        <v>-1.9839299999999671E-3</v>
      </c>
      <c r="N761">
        <v>8.1290119999999771E-3</v>
      </c>
      <c r="O761">
        <v>7.7131400000000627E-3</v>
      </c>
      <c r="P761">
        <v>-7.0974820000000109E-3</v>
      </c>
      <c r="Q761">
        <v>3.8339400000000003E-2</v>
      </c>
      <c r="R761">
        <v>3.9504779999999518E-3</v>
      </c>
      <c r="T761">
        <v>-8.8627109999999991</v>
      </c>
      <c r="U761">
        <v>0.23491500000000001</v>
      </c>
      <c r="V761">
        <v>-8.9681040000000003</v>
      </c>
      <c r="W761">
        <v>113.820488</v>
      </c>
      <c r="X761">
        <v>113.33332</v>
      </c>
      <c r="Y761">
        <v>113.59057900000001</v>
      </c>
      <c r="Z761">
        <v>-8.5935939999999995</v>
      </c>
      <c r="AB761">
        <v>1.0480000000000001E-3</v>
      </c>
      <c r="AC761">
        <v>-4.0849000000000003E-2</v>
      </c>
      <c r="AD761">
        <v>-7.0086999999999997E-2</v>
      </c>
      <c r="AE761">
        <v>9.8243999999999998E-2</v>
      </c>
      <c r="AF761">
        <v>0.21974399999999999</v>
      </c>
      <c r="AG761">
        <v>-0.16623599999999999</v>
      </c>
      <c r="AH761">
        <v>-0.31982899999999997</v>
      </c>
      <c r="AJ761">
        <v>0.34653100000000059</v>
      </c>
      <c r="AK761">
        <v>0.13030200000000036</v>
      </c>
      <c r="AL761">
        <v>7.7414000000000982E-2</v>
      </c>
      <c r="AM761">
        <v>-2.7979000000000198E-2</v>
      </c>
      <c r="AN761">
        <v>-0.37451000000000079</v>
      </c>
      <c r="AO761">
        <v>-0.35686599999999657</v>
      </c>
      <c r="AP761">
        <v>-9.9606999999991785E-2</v>
      </c>
      <c r="AR761">
        <v>8.6202959999999997</v>
      </c>
      <c r="AS761">
        <v>-113.591942</v>
      </c>
      <c r="AT761">
        <v>8.9411730000000009</v>
      </c>
      <c r="AU761">
        <v>8.870038000000001</v>
      </c>
      <c r="AV761">
        <v>0.24974199999999996</v>
      </c>
      <c r="AW761">
        <v>-113.47044199999999</v>
      </c>
      <c r="AX761">
        <v>-113.85642199999999</v>
      </c>
      <c r="AY761">
        <v>122.76061299999999</v>
      </c>
      <c r="AZ761">
        <v>122.273445</v>
      </c>
      <c r="BA761">
        <v>122.530704</v>
      </c>
      <c r="BB761">
        <v>9.175040000000001</v>
      </c>
      <c r="BC761">
        <v>-122.28377999999999</v>
      </c>
      <c r="BD761">
        <v>9.0383689999999994</v>
      </c>
      <c r="BE761">
        <v>9.1598690000000005</v>
      </c>
      <c r="BF761">
        <v>8.7738890000000005</v>
      </c>
      <c r="BG761">
        <v>8.8992760000000004</v>
      </c>
      <c r="BH761">
        <v>-114.010015</v>
      </c>
    </row>
    <row r="762" spans="1:60">
      <c r="A762">
        <v>1306.234375</v>
      </c>
      <c r="B762">
        <v>122.64862100000001</v>
      </c>
      <c r="C762">
        <v>-9.1369629999999997</v>
      </c>
      <c r="D762">
        <v>113.59863300000001</v>
      </c>
      <c r="F762">
        <v>1.4210854715202004E-13</v>
      </c>
      <c r="G762">
        <v>-1.8764825999999984E-2</v>
      </c>
      <c r="H762">
        <v>-2.8410999999999161E-4</v>
      </c>
      <c r="I762">
        <v>6.3553609999999996E-2</v>
      </c>
      <c r="J762">
        <v>-1.3054877999999964E-2</v>
      </c>
      <c r="K762">
        <v>5.8599284000000008E-2</v>
      </c>
      <c r="M762">
        <v>-1.9839299999999671E-3</v>
      </c>
      <c r="N762">
        <v>7.7016119999999775E-3</v>
      </c>
      <c r="O762">
        <v>7.7131400000000627E-3</v>
      </c>
      <c r="P762">
        <v>-6.8836820000000021E-3</v>
      </c>
      <c r="Q762">
        <v>3.8339400000000003E-2</v>
      </c>
      <c r="R762">
        <v>4.1640779999999487E-3</v>
      </c>
      <c r="T762">
        <v>-8.9588579999999993</v>
      </c>
      <c r="U762">
        <v>0.23491500000000001</v>
      </c>
      <c r="V762">
        <v>-9.0734049999999993</v>
      </c>
      <c r="W762">
        <v>113.71518500000001</v>
      </c>
      <c r="X762">
        <v>113.228005</v>
      </c>
      <c r="Y762">
        <v>113.485271</v>
      </c>
      <c r="Z762">
        <v>-8.7263830000000002</v>
      </c>
      <c r="AB762">
        <v>1.0480000000000001E-3</v>
      </c>
      <c r="AC762">
        <v>-3.6270999999999998E-2</v>
      </c>
      <c r="AD762">
        <v>-6.0929999999999998E-2</v>
      </c>
      <c r="AE762">
        <v>9.3664999999999998E-2</v>
      </c>
      <c r="AF762">
        <v>0.22890099999999999</v>
      </c>
      <c r="AG762">
        <v>-0.17081499999999999</v>
      </c>
      <c r="AH762">
        <v>-0.31067099999999997</v>
      </c>
      <c r="AJ762">
        <v>0.4105799999999995</v>
      </c>
      <c r="AK762">
        <v>0.11655199999999866</v>
      </c>
      <c r="AL762">
        <v>0.1781050000000004</v>
      </c>
      <c r="AM762">
        <v>6.3558000000000447E-2</v>
      </c>
      <c r="AN762">
        <v>-0.34702199999999905</v>
      </c>
      <c r="AO762">
        <v>-0.37062800000001062</v>
      </c>
      <c r="AP762">
        <v>-0.11336200000000929</v>
      </c>
      <c r="AR762">
        <v>8.8262920000000005</v>
      </c>
      <c r="AS762">
        <v>-113.50496800000001</v>
      </c>
      <c r="AT762">
        <v>9.1380110000000005</v>
      </c>
      <c r="AU762">
        <v>9.0760329999999989</v>
      </c>
      <c r="AV762">
        <v>0.24974099999999999</v>
      </c>
      <c r="AW762">
        <v>-113.36973200000001</v>
      </c>
      <c r="AX762">
        <v>-113.76944800000001</v>
      </c>
      <c r="AY762">
        <v>122.852148</v>
      </c>
      <c r="AZ762">
        <v>122.36496799999999</v>
      </c>
      <c r="BA762">
        <v>122.62223399999999</v>
      </c>
      <c r="BB762">
        <v>9.3718780000000006</v>
      </c>
      <c r="BC762">
        <v>-122.32501600000001</v>
      </c>
      <c r="BD762">
        <v>9.2306279999999994</v>
      </c>
      <c r="BE762">
        <v>9.3658640000000002</v>
      </c>
      <c r="BF762">
        <v>8.9661480000000005</v>
      </c>
      <c r="BG762">
        <v>9.1006920000000004</v>
      </c>
      <c r="BH762">
        <v>-113.90930400000001</v>
      </c>
    </row>
    <row r="763" spans="1:60">
      <c r="A763">
        <v>1307.984375</v>
      </c>
      <c r="B763">
        <v>122.694397</v>
      </c>
      <c r="C763">
        <v>-9.1003419999999995</v>
      </c>
      <c r="D763">
        <v>113.5849</v>
      </c>
      <c r="F763">
        <v>1.4210854715202004E-13</v>
      </c>
      <c r="G763">
        <v>-1.8978425999999986E-2</v>
      </c>
      <c r="H763">
        <v>-2.8410999999999161E-4</v>
      </c>
      <c r="I763">
        <v>6.3553609999999996E-2</v>
      </c>
      <c r="J763">
        <v>-1.2841077999999968E-2</v>
      </c>
      <c r="K763">
        <v>5.8171883999999993E-2</v>
      </c>
      <c r="M763">
        <v>1.327707000000003E-2</v>
      </c>
      <c r="N763">
        <v>7.4880119999999771E-3</v>
      </c>
      <c r="O763">
        <v>7.9267400000000657E-3</v>
      </c>
      <c r="P763">
        <v>-6.8836820000000021E-3</v>
      </c>
      <c r="Q763">
        <v>3.8552999999999997E-2</v>
      </c>
      <c r="R763">
        <v>3.7368779999999492E-3</v>
      </c>
      <c r="T763">
        <v>-8.9451219999999996</v>
      </c>
      <c r="U763">
        <v>0.23949400000000001</v>
      </c>
      <c r="V763">
        <v>-9.0642479999999992</v>
      </c>
      <c r="W763">
        <v>113.724341</v>
      </c>
      <c r="X763">
        <v>113.241742</v>
      </c>
      <c r="Y763">
        <v>113.49900700000001</v>
      </c>
      <c r="Z763">
        <v>-8.7034880000000001</v>
      </c>
      <c r="AB763">
        <v>1.0480000000000001E-3</v>
      </c>
      <c r="AC763">
        <v>-3.1691999999999998E-2</v>
      </c>
      <c r="AD763">
        <v>-7.0086999999999997E-2</v>
      </c>
      <c r="AE763">
        <v>9.8243999999999998E-2</v>
      </c>
      <c r="AF763">
        <v>0.21974399999999999</v>
      </c>
      <c r="AG763">
        <v>-0.17081499999999999</v>
      </c>
      <c r="AH763">
        <v>-0.31524999999999997</v>
      </c>
      <c r="AJ763">
        <v>0.39685399999999937</v>
      </c>
      <c r="AK763">
        <v>0.13944099999999082</v>
      </c>
      <c r="AL763">
        <v>0.15521999999999991</v>
      </c>
      <c r="AM763">
        <v>3.6094000000000293E-2</v>
      </c>
      <c r="AN763">
        <v>-0.36075999999999908</v>
      </c>
      <c r="AO763">
        <v>-0.34315800000000252</v>
      </c>
      <c r="AP763">
        <v>-8.5892999999998665E-2</v>
      </c>
      <c r="AR763">
        <v>8.7850919999999988</v>
      </c>
      <c r="AS763">
        <v>-113.48665600000001</v>
      </c>
      <c r="AT763">
        <v>9.1013900000000003</v>
      </c>
      <c r="AU763">
        <v>9.0302550000000004</v>
      </c>
      <c r="AV763">
        <v>0.24516299999999996</v>
      </c>
      <c r="AW763">
        <v>-113.365156</v>
      </c>
      <c r="AX763">
        <v>-113.75571500000001</v>
      </c>
      <c r="AY763">
        <v>122.82468299999999</v>
      </c>
      <c r="AZ763">
        <v>122.342084</v>
      </c>
      <c r="BA763">
        <v>122.599349</v>
      </c>
      <c r="BB763">
        <v>9.339836</v>
      </c>
      <c r="BC763">
        <v>-122.288388</v>
      </c>
      <c r="BD763">
        <v>9.1985859999999988</v>
      </c>
      <c r="BE763">
        <v>9.3200859999999999</v>
      </c>
      <c r="BF763">
        <v>8.9295270000000002</v>
      </c>
      <c r="BG763">
        <v>9.0686499999999999</v>
      </c>
      <c r="BH763">
        <v>-113.90015000000001</v>
      </c>
    </row>
    <row r="764" spans="1:60">
      <c r="A764">
        <v>1309.734375</v>
      </c>
      <c r="B764">
        <v>122.644043</v>
      </c>
      <c r="C764">
        <v>-9.2514040000000008</v>
      </c>
      <c r="D764">
        <v>113.442993</v>
      </c>
      <c r="F764">
        <v>1.4210854715202004E-13</v>
      </c>
      <c r="G764">
        <v>-1.8337425999999983E-2</v>
      </c>
      <c r="H764">
        <v>-4.9790999999999312E-4</v>
      </c>
      <c r="I764">
        <v>6.3767409999999997E-2</v>
      </c>
      <c r="J764">
        <v>-1.2841077999999968E-2</v>
      </c>
      <c r="K764">
        <v>5.8385484000000001E-2</v>
      </c>
      <c r="M764">
        <v>1.327707000000003E-2</v>
      </c>
      <c r="N764">
        <v>7.7016119999999775E-3</v>
      </c>
      <c r="O764">
        <v>7.9267400000000657E-3</v>
      </c>
      <c r="P764">
        <v>-6.8836820000000021E-3</v>
      </c>
      <c r="Q764">
        <v>3.8339400000000003E-2</v>
      </c>
      <c r="R764">
        <v>3.9504779999999518E-3</v>
      </c>
      <c r="T764">
        <v>-9.1145230000000002</v>
      </c>
      <c r="U764">
        <v>0.23491500000000001</v>
      </c>
      <c r="V764">
        <v>-9.2336449999999992</v>
      </c>
      <c r="W764">
        <v>113.55952000000001</v>
      </c>
      <c r="X764">
        <v>113.07690100000001</v>
      </c>
      <c r="Y764">
        <v>113.329599</v>
      </c>
      <c r="Z764">
        <v>-8.8683289999999992</v>
      </c>
      <c r="AB764">
        <v>1.0480000000000001E-3</v>
      </c>
      <c r="AC764">
        <v>-3.6270999999999998E-2</v>
      </c>
      <c r="AD764">
        <v>-7.4665999999999996E-2</v>
      </c>
      <c r="AE764">
        <v>9.3664999999999998E-2</v>
      </c>
      <c r="AF764">
        <v>0.22890099999999999</v>
      </c>
      <c r="AG764">
        <v>-0.17081499999999999</v>
      </c>
      <c r="AH764">
        <v>-0.30609199999999998</v>
      </c>
      <c r="AJ764">
        <v>0.38307500000000161</v>
      </c>
      <c r="AK764">
        <v>0.11652700000000493</v>
      </c>
      <c r="AL764">
        <v>0.1368810000000007</v>
      </c>
      <c r="AM764">
        <v>1.7759000000001635E-2</v>
      </c>
      <c r="AN764">
        <v>-0.36531599999999997</v>
      </c>
      <c r="AO764">
        <v>-0.36609199999999475</v>
      </c>
      <c r="AP764">
        <v>-0.11339399999999955</v>
      </c>
      <c r="AR764">
        <v>8.9453120000000013</v>
      </c>
      <c r="AS764">
        <v>-113.349328</v>
      </c>
      <c r="AT764">
        <v>9.2524520000000017</v>
      </c>
      <c r="AU764">
        <v>9.1767380000000003</v>
      </c>
      <c r="AV764">
        <v>0.23142599999999997</v>
      </c>
      <c r="AW764">
        <v>-113.21409200000001</v>
      </c>
      <c r="AX764">
        <v>-113.61380800000001</v>
      </c>
      <c r="AY764">
        <v>122.810924</v>
      </c>
      <c r="AZ764">
        <v>122.328305</v>
      </c>
      <c r="BA764">
        <v>122.58100300000001</v>
      </c>
      <c r="BB764">
        <v>9.4863190000000017</v>
      </c>
      <c r="BC764">
        <v>-122.311322</v>
      </c>
      <c r="BD764">
        <v>9.3450690000000005</v>
      </c>
      <c r="BE764">
        <v>9.4803050000000013</v>
      </c>
      <c r="BF764">
        <v>9.0805890000000016</v>
      </c>
      <c r="BG764">
        <v>9.2151330000000016</v>
      </c>
      <c r="BH764">
        <v>-113.74908500000001</v>
      </c>
    </row>
    <row r="765" spans="1:60">
      <c r="A765">
        <v>1311.5</v>
      </c>
      <c r="B765">
        <v>122.685242</v>
      </c>
      <c r="C765">
        <v>-9.21936</v>
      </c>
      <c r="D765">
        <v>113.48877</v>
      </c>
      <c r="F765">
        <v>1.4210854715202004E-13</v>
      </c>
      <c r="G765">
        <v>-1.8978425999999986E-2</v>
      </c>
      <c r="H765">
        <v>-4.9790999999999312E-4</v>
      </c>
      <c r="I765">
        <v>6.3553609999999996E-2</v>
      </c>
      <c r="J765">
        <v>-1.2841077999999968E-2</v>
      </c>
      <c r="K765">
        <v>5.8171883999999993E-2</v>
      </c>
      <c r="M765">
        <v>5.6465700000000174E-3</v>
      </c>
      <c r="N765">
        <v>7.915211999999977E-3</v>
      </c>
      <c r="O765">
        <v>7.9267400000000657E-3</v>
      </c>
      <c r="P765">
        <v>-7.0974820000000109E-3</v>
      </c>
      <c r="Q765">
        <v>3.8766800000000004E-2</v>
      </c>
      <c r="R765">
        <v>4.1640779999999487E-3</v>
      </c>
      <c r="T765">
        <v>-9.0870519999999999</v>
      </c>
      <c r="U765">
        <v>0.23949400000000001</v>
      </c>
      <c r="V765">
        <v>-9.2107530000000004</v>
      </c>
      <c r="W765">
        <v>113.58241099999999</v>
      </c>
      <c r="X765">
        <v>113.108953</v>
      </c>
      <c r="Y765">
        <v>113.352492</v>
      </c>
      <c r="Z765">
        <v>-8.8408560000000005</v>
      </c>
      <c r="AB765">
        <v>1.0480000000000001E-3</v>
      </c>
      <c r="AC765">
        <v>-3.6270999999999998E-2</v>
      </c>
      <c r="AD765">
        <v>-6.5508999999999998E-2</v>
      </c>
      <c r="AE765">
        <v>9.8243999999999998E-2</v>
      </c>
      <c r="AF765">
        <v>0.23347899999999999</v>
      </c>
      <c r="AG765">
        <v>-0.16623599999999999</v>
      </c>
      <c r="AH765">
        <v>-0.31524999999999997</v>
      </c>
      <c r="AJ765">
        <v>0.37850399999999951</v>
      </c>
      <c r="AK765">
        <v>9.3640999999990981E-2</v>
      </c>
      <c r="AL765">
        <v>0.13230800000000009</v>
      </c>
      <c r="AM765">
        <v>8.6069999999995872E-3</v>
      </c>
      <c r="AN765">
        <v>-0.36989699999999992</v>
      </c>
      <c r="AO765">
        <v>-0.37981700000000274</v>
      </c>
      <c r="AP765">
        <v>-0.13627800000000434</v>
      </c>
      <c r="AR765">
        <v>8.9041099999999993</v>
      </c>
      <c r="AS765">
        <v>-113.39052600000001</v>
      </c>
      <c r="AT765">
        <v>9.2204080000000008</v>
      </c>
      <c r="AU765">
        <v>9.1538509999999995</v>
      </c>
      <c r="AV765">
        <v>0.24974099999999999</v>
      </c>
      <c r="AW765">
        <v>-113.255291</v>
      </c>
      <c r="AX765">
        <v>-113.655006</v>
      </c>
      <c r="AY765">
        <v>122.80177099999999</v>
      </c>
      <c r="AZ765">
        <v>122.32831299999999</v>
      </c>
      <c r="BA765">
        <v>122.57185199999999</v>
      </c>
      <c r="BB765">
        <v>9.4588540000000005</v>
      </c>
      <c r="BC765">
        <v>-122.329626</v>
      </c>
      <c r="BD765">
        <v>9.3176039999999993</v>
      </c>
      <c r="BE765">
        <v>9.4528390000000009</v>
      </c>
      <c r="BF765">
        <v>9.0531240000000004</v>
      </c>
      <c r="BG765">
        <v>9.1830890000000007</v>
      </c>
      <c r="BH765">
        <v>-113.80402000000001</v>
      </c>
    </row>
    <row r="766" spans="1:60">
      <c r="A766">
        <v>1313.234375</v>
      </c>
      <c r="B766">
        <v>122.73101800000001</v>
      </c>
      <c r="C766">
        <v>-9.2102050000000002</v>
      </c>
      <c r="D766">
        <v>113.456726</v>
      </c>
      <c r="F766">
        <v>1.4210854715202004E-13</v>
      </c>
      <c r="G766">
        <v>-1.8764825999999984E-2</v>
      </c>
      <c r="H766">
        <v>-4.9790999999999312E-4</v>
      </c>
      <c r="I766">
        <v>6.3553609999999996E-2</v>
      </c>
      <c r="J766">
        <v>-1.2627477999999965E-2</v>
      </c>
      <c r="K766">
        <v>5.8599284000000008E-2</v>
      </c>
      <c r="M766">
        <v>-1.9839299999999671E-3</v>
      </c>
      <c r="N766">
        <v>7.4880119999999771E-3</v>
      </c>
      <c r="O766">
        <v>7.9267400000000657E-3</v>
      </c>
      <c r="P766">
        <v>-7.3110820000000017E-3</v>
      </c>
      <c r="Q766">
        <v>3.8339400000000003E-2</v>
      </c>
      <c r="R766">
        <v>3.7368779999999492E-3</v>
      </c>
      <c r="T766">
        <v>-9.0778960000000009</v>
      </c>
      <c r="U766">
        <v>0.23949400000000001</v>
      </c>
      <c r="V766">
        <v>-9.1924399999999995</v>
      </c>
      <c r="W766">
        <v>113.591568</v>
      </c>
      <c r="X766">
        <v>113.118111</v>
      </c>
      <c r="Y766">
        <v>113.389121</v>
      </c>
      <c r="Z766">
        <v>-8.8637499999999996</v>
      </c>
      <c r="AB766">
        <v>-3.5309999999999999E-3</v>
      </c>
      <c r="AC766">
        <v>-3.6270999999999998E-2</v>
      </c>
      <c r="AD766">
        <v>-7.0086999999999997E-2</v>
      </c>
      <c r="AE766">
        <v>9.8243999999999998E-2</v>
      </c>
      <c r="AF766">
        <v>0.24263699999999999</v>
      </c>
      <c r="AG766">
        <v>-0.17539299999999999</v>
      </c>
      <c r="AH766">
        <v>-0.31067099999999997</v>
      </c>
      <c r="AJ766">
        <v>0.34645500000000062</v>
      </c>
      <c r="AK766">
        <v>0.13484199999999191</v>
      </c>
      <c r="AL766">
        <v>0.13230899999999934</v>
      </c>
      <c r="AM766">
        <v>1.7765000000000697E-2</v>
      </c>
      <c r="AN766">
        <v>-0.32868999999999993</v>
      </c>
      <c r="AO766">
        <v>-0.33861500000000433</v>
      </c>
      <c r="AP766">
        <v>-6.7605000000000359E-2</v>
      </c>
      <c r="AR766">
        <v>8.8995340000000009</v>
      </c>
      <c r="AS766">
        <v>-113.35848200000001</v>
      </c>
      <c r="AT766">
        <v>9.2066739999999996</v>
      </c>
      <c r="AU766">
        <v>9.1401180000000011</v>
      </c>
      <c r="AV766">
        <v>0.24058399999999996</v>
      </c>
      <c r="AW766">
        <v>-113.214089</v>
      </c>
      <c r="AX766">
        <v>-113.632119</v>
      </c>
      <c r="AY766">
        <v>122.801773</v>
      </c>
      <c r="AZ766">
        <v>122.328316</v>
      </c>
      <c r="BA766">
        <v>122.599326</v>
      </c>
      <c r="BB766">
        <v>9.4496990000000007</v>
      </c>
      <c r="BC766">
        <v>-122.320476</v>
      </c>
      <c r="BD766">
        <v>9.3084489999999995</v>
      </c>
      <c r="BE766">
        <v>9.4528420000000004</v>
      </c>
      <c r="BF766">
        <v>9.0348120000000005</v>
      </c>
      <c r="BG766">
        <v>9.1739340000000009</v>
      </c>
      <c r="BH766">
        <v>-113.767397</v>
      </c>
    </row>
    <row r="767" spans="1:60">
      <c r="A767">
        <v>1314.90625</v>
      </c>
      <c r="B767">
        <v>122.74475099999999</v>
      </c>
      <c r="C767">
        <v>-9.2056269999999998</v>
      </c>
      <c r="D767">
        <v>113.465881</v>
      </c>
      <c r="F767">
        <v>1.4210854715202004E-13</v>
      </c>
      <c r="G767">
        <v>-1.8764825999999984E-2</v>
      </c>
      <c r="H767">
        <v>-2.8410999999999161E-4</v>
      </c>
      <c r="I767">
        <v>6.3553609999999996E-2</v>
      </c>
      <c r="J767">
        <v>-1.3054877999999964E-2</v>
      </c>
      <c r="K767">
        <v>5.8171883999999993E-2</v>
      </c>
      <c r="M767">
        <v>1.327707000000003E-2</v>
      </c>
      <c r="N767">
        <v>7.7016119999999775E-3</v>
      </c>
      <c r="O767">
        <v>8.1403400000000688E-3</v>
      </c>
      <c r="P767">
        <v>-7.3110820000000017E-3</v>
      </c>
      <c r="Q767">
        <v>3.8552999999999997E-2</v>
      </c>
      <c r="R767">
        <v>3.9504779999999518E-3</v>
      </c>
      <c r="T767">
        <v>-9.0916309999999996</v>
      </c>
      <c r="U767">
        <v>0.23491500000000001</v>
      </c>
      <c r="V767">
        <v>-9.2153320000000001</v>
      </c>
      <c r="W767">
        <v>113.573255</v>
      </c>
      <c r="X767">
        <v>113.10437400000001</v>
      </c>
      <c r="Y767">
        <v>113.352492</v>
      </c>
      <c r="Z767">
        <v>-8.8774870000000004</v>
      </c>
      <c r="AB767">
        <v>-8.1099999999999992E-3</v>
      </c>
      <c r="AC767">
        <v>-3.1691999999999998E-2</v>
      </c>
      <c r="AD767">
        <v>-7.0086999999999997E-2</v>
      </c>
      <c r="AE767">
        <v>9.3664999999999998E-2</v>
      </c>
      <c r="AF767">
        <v>0.22432199999999999</v>
      </c>
      <c r="AG767">
        <v>-0.16623599999999999</v>
      </c>
      <c r="AH767">
        <v>-0.324407</v>
      </c>
      <c r="AJ767">
        <v>0.32813999999999943</v>
      </c>
      <c r="AK767">
        <v>0.10737400000000719</v>
      </c>
      <c r="AL767">
        <v>0.11399600000000021</v>
      </c>
      <c r="AM767">
        <v>-9.7050000000002967E-3</v>
      </c>
      <c r="AN767">
        <v>-0.33784499999999973</v>
      </c>
      <c r="AO767">
        <v>-0.36150699999998892</v>
      </c>
      <c r="AP767">
        <v>-0.11338899999999796</v>
      </c>
      <c r="AR767">
        <v>8.881219999999999</v>
      </c>
      <c r="AS767">
        <v>-113.37221599999999</v>
      </c>
      <c r="AT767">
        <v>9.1975169999999995</v>
      </c>
      <c r="AU767">
        <v>9.1355400000000007</v>
      </c>
      <c r="AV767">
        <v>0.25431999999999999</v>
      </c>
      <c r="AW767">
        <v>-113.241559</v>
      </c>
      <c r="AX767">
        <v>-113.63211699999999</v>
      </c>
      <c r="AY767">
        <v>122.77888200000001</v>
      </c>
      <c r="AZ767">
        <v>122.310001</v>
      </c>
      <c r="BA767">
        <v>122.558119</v>
      </c>
      <c r="BB767">
        <v>9.4405420000000007</v>
      </c>
      <c r="BC767">
        <v>-122.343368</v>
      </c>
      <c r="BD767">
        <v>9.2992919999999994</v>
      </c>
      <c r="BE767">
        <v>9.4299490000000006</v>
      </c>
      <c r="BF767">
        <v>9.0393910000000002</v>
      </c>
      <c r="BG767">
        <v>9.1739350000000002</v>
      </c>
      <c r="BH767">
        <v>-113.79028799999999</v>
      </c>
    </row>
    <row r="768" spans="1:60">
      <c r="A768">
        <v>1316.65625</v>
      </c>
      <c r="B768">
        <v>122.634888</v>
      </c>
      <c r="C768">
        <v>-9.173584</v>
      </c>
      <c r="D768">
        <v>113.48877</v>
      </c>
      <c r="F768">
        <v>1.4210854715202004E-13</v>
      </c>
      <c r="G768">
        <v>-1.9192025999999991E-2</v>
      </c>
      <c r="H768">
        <v>-4.9790999999999312E-4</v>
      </c>
      <c r="I768">
        <v>6.3553609999999996E-2</v>
      </c>
      <c r="J768">
        <v>-1.3054877999999964E-2</v>
      </c>
      <c r="K768">
        <v>5.8385484000000001E-2</v>
      </c>
      <c r="M768">
        <v>5.6465700000000174E-3</v>
      </c>
      <c r="N768">
        <v>7.915211999999977E-3</v>
      </c>
      <c r="O768">
        <v>7.9267400000000657E-3</v>
      </c>
      <c r="P768">
        <v>-6.8836820000000021E-3</v>
      </c>
      <c r="Q768">
        <v>3.8339400000000003E-2</v>
      </c>
      <c r="R768">
        <v>3.9504779999999518E-3</v>
      </c>
      <c r="T768">
        <v>-9.0550040000000003</v>
      </c>
      <c r="U768">
        <v>0.28985899999999998</v>
      </c>
      <c r="V768">
        <v>-9.1787050000000008</v>
      </c>
      <c r="W768">
        <v>113.596147</v>
      </c>
      <c r="X768">
        <v>113.12269000000001</v>
      </c>
      <c r="Y768">
        <v>113.36622800000001</v>
      </c>
      <c r="Z768">
        <v>-8.8591709999999999</v>
      </c>
      <c r="AB768">
        <v>-3.5309999999999999E-3</v>
      </c>
      <c r="AC768">
        <v>-4.5428000000000003E-2</v>
      </c>
      <c r="AD768">
        <v>-7.0086999999999997E-2</v>
      </c>
      <c r="AE768">
        <v>8.9087E-2</v>
      </c>
      <c r="AF768">
        <v>0.22432199999999999</v>
      </c>
      <c r="AG768">
        <v>-0.16623599999999999</v>
      </c>
      <c r="AH768">
        <v>-0.31067099999999997</v>
      </c>
      <c r="AJ768">
        <v>0.31441300000000005</v>
      </c>
      <c r="AK768">
        <v>0.10737699999999961</v>
      </c>
      <c r="AL768">
        <v>0.11857999999999969</v>
      </c>
      <c r="AM768">
        <v>-5.1210000000008193E-3</v>
      </c>
      <c r="AN768">
        <v>-0.31953400000000087</v>
      </c>
      <c r="AO768">
        <v>-0.36607999999999663</v>
      </c>
      <c r="AP768">
        <v>-0.12254199999999571</v>
      </c>
      <c r="AR768">
        <v>8.8629130000000007</v>
      </c>
      <c r="AS768">
        <v>-113.399683</v>
      </c>
      <c r="AT768">
        <v>9.1700529999999993</v>
      </c>
      <c r="AU768">
        <v>9.1034970000000008</v>
      </c>
      <c r="AV768">
        <v>0.24058399999999996</v>
      </c>
      <c r="AW768">
        <v>-113.264448</v>
      </c>
      <c r="AX768">
        <v>-113.655006</v>
      </c>
      <c r="AY768">
        <v>122.76973100000001</v>
      </c>
      <c r="AZ768">
        <v>122.29627400000001</v>
      </c>
      <c r="BA768">
        <v>122.53981200000001</v>
      </c>
      <c r="BB768">
        <v>9.4634429999999998</v>
      </c>
      <c r="BC768">
        <v>-122.34794100000001</v>
      </c>
      <c r="BD768">
        <v>9.2626709999999992</v>
      </c>
      <c r="BE768">
        <v>9.3979060000000008</v>
      </c>
      <c r="BF768">
        <v>9.0073480000000004</v>
      </c>
      <c r="BG768">
        <v>9.1281560000000006</v>
      </c>
      <c r="BH768">
        <v>-113.799441</v>
      </c>
    </row>
    <row r="769" spans="1:60">
      <c r="A769">
        <v>1318.421875</v>
      </c>
      <c r="B769">
        <v>122.76306200000001</v>
      </c>
      <c r="C769">
        <v>-9.3933110000000006</v>
      </c>
      <c r="D769">
        <v>113.24157700000001</v>
      </c>
      <c r="F769">
        <v>1.4210854715202004E-13</v>
      </c>
      <c r="G769">
        <v>-1.8764825999999984E-2</v>
      </c>
      <c r="H769">
        <v>-2.8410999999999161E-4</v>
      </c>
      <c r="I769">
        <v>6.3340010000000002E-2</v>
      </c>
      <c r="J769">
        <v>-1.2841077999999968E-2</v>
      </c>
      <c r="K769">
        <v>5.8171883999999993E-2</v>
      </c>
      <c r="M769">
        <v>5.6465700000000174E-3</v>
      </c>
      <c r="N769">
        <v>7.4880119999999771E-3</v>
      </c>
      <c r="O769">
        <v>7.9267400000000657E-3</v>
      </c>
      <c r="P769">
        <v>-7.3110820000000017E-3</v>
      </c>
      <c r="Q769">
        <v>3.8766800000000004E-2</v>
      </c>
      <c r="R769">
        <v>3.9504779999999518E-3</v>
      </c>
      <c r="T769">
        <v>-9.2839229999999997</v>
      </c>
      <c r="U769">
        <v>0.28070099999999998</v>
      </c>
      <c r="V769">
        <v>-9.403041</v>
      </c>
      <c r="W769">
        <v>113.380962</v>
      </c>
      <c r="X769">
        <v>112.902901</v>
      </c>
      <c r="Y769">
        <v>113.196819</v>
      </c>
      <c r="Z769">
        <v>-9.0926960000000001</v>
      </c>
      <c r="AB769">
        <v>-3.5309999999999999E-3</v>
      </c>
      <c r="AC769">
        <v>-2.7113000000000002E-2</v>
      </c>
      <c r="AD769">
        <v>-7.4665999999999996E-2</v>
      </c>
      <c r="AE769">
        <v>8.9087E-2</v>
      </c>
      <c r="AF769">
        <v>0.210586</v>
      </c>
      <c r="AG769">
        <v>-0.16623599999999999</v>
      </c>
      <c r="AH769">
        <v>-0.324407</v>
      </c>
      <c r="AJ769">
        <v>0.30061500000000052</v>
      </c>
      <c r="AK769">
        <v>0.1393849999999901</v>
      </c>
      <c r="AL769">
        <v>0.10938800000000093</v>
      </c>
      <c r="AM769">
        <v>-9.7299999999993503E-3</v>
      </c>
      <c r="AN769">
        <v>-0.31034499999999987</v>
      </c>
      <c r="AO769">
        <v>-0.33867600000000664</v>
      </c>
      <c r="AP769">
        <v>-4.475800000000163E-2</v>
      </c>
      <c r="AR769">
        <v>9.0689039999999999</v>
      </c>
      <c r="AS769">
        <v>-113.15249</v>
      </c>
      <c r="AT769">
        <v>9.38978</v>
      </c>
      <c r="AU769">
        <v>9.3186450000000001</v>
      </c>
      <c r="AV769">
        <v>0.24974099999999999</v>
      </c>
      <c r="AW769">
        <v>-113.030991</v>
      </c>
      <c r="AX769">
        <v>-113.407813</v>
      </c>
      <c r="AY769">
        <v>122.77427299999999</v>
      </c>
      <c r="AZ769">
        <v>122.296212</v>
      </c>
      <c r="BA769">
        <v>122.59013</v>
      </c>
      <c r="BB769">
        <v>9.6740120000000012</v>
      </c>
      <c r="BC769">
        <v>-122.33427300000001</v>
      </c>
      <c r="BD769">
        <v>9.4823979999999999</v>
      </c>
      <c r="BE769">
        <v>9.6038969999999999</v>
      </c>
      <c r="BF769">
        <v>9.227075000000001</v>
      </c>
      <c r="BG769">
        <v>9.3661980000000007</v>
      </c>
      <c r="BH769">
        <v>-113.565984</v>
      </c>
    </row>
    <row r="770" spans="1:60">
      <c r="A770">
        <v>1320.109375</v>
      </c>
      <c r="B770">
        <v>122.66235399999999</v>
      </c>
      <c r="C770">
        <v>-9.4573970000000003</v>
      </c>
      <c r="D770">
        <v>113.22326700000001</v>
      </c>
      <c r="F770">
        <v>1.4210854715202004E-13</v>
      </c>
      <c r="G770">
        <v>-1.8764825999999984E-2</v>
      </c>
      <c r="H770">
        <v>-2.8410999999999161E-4</v>
      </c>
      <c r="I770">
        <v>6.3553609999999996E-2</v>
      </c>
      <c r="J770">
        <v>-1.2841077999999968E-2</v>
      </c>
      <c r="K770">
        <v>5.8385484000000001E-2</v>
      </c>
      <c r="M770">
        <v>5.6465700000000174E-3</v>
      </c>
      <c r="N770">
        <v>7.4880119999999771E-3</v>
      </c>
      <c r="O770">
        <v>7.9267400000000657E-3</v>
      </c>
      <c r="P770">
        <v>-7.0974820000000109E-3</v>
      </c>
      <c r="Q770">
        <v>3.8339400000000003E-2</v>
      </c>
      <c r="R770">
        <v>3.9504779999999518E-3</v>
      </c>
      <c r="T770">
        <v>-9.2885010000000001</v>
      </c>
      <c r="U770">
        <v>0.28070099999999998</v>
      </c>
      <c r="V770">
        <v>-9.4167760000000005</v>
      </c>
      <c r="W770">
        <v>113.37180600000001</v>
      </c>
      <c r="X770">
        <v>112.893744</v>
      </c>
      <c r="Y770">
        <v>113.146455</v>
      </c>
      <c r="Z770">
        <v>-9.0926960000000001</v>
      </c>
      <c r="AB770">
        <v>-3.5309999999999999E-3</v>
      </c>
      <c r="AC770">
        <v>-3.1691999999999998E-2</v>
      </c>
      <c r="AD770">
        <v>-7.4665999999999996E-2</v>
      </c>
      <c r="AE770">
        <v>9.3664999999999998E-2</v>
      </c>
      <c r="AF770">
        <v>0.22432199999999999</v>
      </c>
      <c r="AG770">
        <v>-0.17539299999999999</v>
      </c>
      <c r="AH770">
        <v>-0.324407</v>
      </c>
      <c r="AJ770">
        <v>0.36470100000000016</v>
      </c>
      <c r="AK770">
        <v>0.14853899999999953</v>
      </c>
      <c r="AL770">
        <v>0.16889600000000016</v>
      </c>
      <c r="AM770">
        <v>4.0620999999999796E-2</v>
      </c>
      <c r="AN770">
        <v>-0.32408000000000037</v>
      </c>
      <c r="AO770">
        <v>-0.32952300000000889</v>
      </c>
      <c r="AP770">
        <v>-7.6812000000003877E-2</v>
      </c>
      <c r="AR770">
        <v>9.1329899999999995</v>
      </c>
      <c r="AS770">
        <v>-113.12960200000001</v>
      </c>
      <c r="AT770">
        <v>9.4538659999999997</v>
      </c>
      <c r="AU770">
        <v>9.3827309999999997</v>
      </c>
      <c r="AV770">
        <v>0.24974099999999999</v>
      </c>
      <c r="AW770">
        <v>-112.99894500000001</v>
      </c>
      <c r="AX770">
        <v>-113.39866000000001</v>
      </c>
      <c r="AY770">
        <v>122.82920300000001</v>
      </c>
      <c r="AZ770">
        <v>122.351141</v>
      </c>
      <c r="BA770">
        <v>122.603852</v>
      </c>
      <c r="BB770">
        <v>9.7380980000000008</v>
      </c>
      <c r="BC770">
        <v>-122.31596300000001</v>
      </c>
      <c r="BD770">
        <v>9.5510619999999999</v>
      </c>
      <c r="BE770">
        <v>9.6817190000000011</v>
      </c>
      <c r="BF770">
        <v>9.2820040000000006</v>
      </c>
      <c r="BG770">
        <v>9.4257050000000007</v>
      </c>
      <c r="BH770">
        <v>-113.547674</v>
      </c>
    </row>
    <row r="771" spans="1:60">
      <c r="A771">
        <v>1321.859375</v>
      </c>
      <c r="B771">
        <v>122.71270800000001</v>
      </c>
      <c r="C771">
        <v>-9.4482420000000005</v>
      </c>
      <c r="D771">
        <v>113.17749000000001</v>
      </c>
      <c r="F771">
        <v>1.4210854715202004E-13</v>
      </c>
      <c r="G771">
        <v>-1.8337425999999983E-2</v>
      </c>
      <c r="H771">
        <v>-2.8410999999999161E-4</v>
      </c>
      <c r="I771">
        <v>6.3340010000000002E-2</v>
      </c>
      <c r="J771">
        <v>-1.3054877999999964E-2</v>
      </c>
      <c r="K771">
        <v>5.8385484000000001E-2</v>
      </c>
      <c r="M771">
        <v>-9.6144299999999794E-3</v>
      </c>
      <c r="N771">
        <v>7.4880119999999771E-3</v>
      </c>
      <c r="O771">
        <v>7.7131400000000627E-3</v>
      </c>
      <c r="P771">
        <v>-7.0974820000000109E-3</v>
      </c>
      <c r="Q771">
        <v>3.8766800000000004E-2</v>
      </c>
      <c r="R771">
        <v>3.7368779999999492E-3</v>
      </c>
      <c r="T771">
        <v>-9.3434419999999996</v>
      </c>
      <c r="U771">
        <v>0.28070099999999998</v>
      </c>
      <c r="V771">
        <v>-9.4717149999999997</v>
      </c>
      <c r="W771">
        <v>113.32602199999999</v>
      </c>
      <c r="X771">
        <v>112.85253299999999</v>
      </c>
      <c r="Y771">
        <v>113.091511</v>
      </c>
      <c r="Z771">
        <v>-9.1293279999999992</v>
      </c>
      <c r="AB771">
        <v>-3.5309999999999999E-3</v>
      </c>
      <c r="AC771">
        <v>-3.6270999999999998E-2</v>
      </c>
      <c r="AD771">
        <v>-7.4665999999999996E-2</v>
      </c>
      <c r="AE771">
        <v>8.4508E-2</v>
      </c>
      <c r="AF771">
        <v>0.22432199999999999</v>
      </c>
      <c r="AG771">
        <v>-0.17539299999999999</v>
      </c>
      <c r="AH771">
        <v>-0.31982899999999997</v>
      </c>
      <c r="AJ771">
        <v>0.31891400000000125</v>
      </c>
      <c r="AK771">
        <v>0.14853199999998878</v>
      </c>
      <c r="AL771">
        <v>0.10480000000000089</v>
      </c>
      <c r="AM771">
        <v>-2.3472999999999189E-2</v>
      </c>
      <c r="AN771">
        <v>-0.34238700000000044</v>
      </c>
      <c r="AO771">
        <v>-0.32495700000001193</v>
      </c>
      <c r="AP771">
        <v>-8.5979000000008909E-2</v>
      </c>
      <c r="AR771">
        <v>9.1284130000000001</v>
      </c>
      <c r="AS771">
        <v>-113.09298200000001</v>
      </c>
      <c r="AT771">
        <v>9.4447109999999999</v>
      </c>
      <c r="AU771">
        <v>9.3735759999999999</v>
      </c>
      <c r="AV771">
        <v>0.24516299999999996</v>
      </c>
      <c r="AW771">
        <v>-112.95316800000001</v>
      </c>
      <c r="AX771">
        <v>-113.35288300000001</v>
      </c>
      <c r="AY771">
        <v>122.77426399999999</v>
      </c>
      <c r="AZ771">
        <v>122.30077499999999</v>
      </c>
      <c r="BA771">
        <v>122.53975299999999</v>
      </c>
      <c r="BB771">
        <v>9.728943000000001</v>
      </c>
      <c r="BC771">
        <v>-122.30681800000001</v>
      </c>
      <c r="BD771">
        <v>9.5327500000000001</v>
      </c>
      <c r="BE771">
        <v>9.6725640000000013</v>
      </c>
      <c r="BF771">
        <v>9.2728490000000008</v>
      </c>
      <c r="BG771">
        <v>9.4119710000000012</v>
      </c>
      <c r="BH771">
        <v>-113.497319</v>
      </c>
    </row>
    <row r="772" spans="1:60">
      <c r="A772">
        <v>1323.625</v>
      </c>
      <c r="B772">
        <v>122.698975</v>
      </c>
      <c r="C772">
        <v>-9.5581049999999994</v>
      </c>
      <c r="D772">
        <v>113.122559</v>
      </c>
      <c r="F772">
        <v>1.4210854715202004E-13</v>
      </c>
      <c r="G772">
        <v>-1.8551025999999988E-2</v>
      </c>
      <c r="H772">
        <v>-2.8410999999999161E-4</v>
      </c>
      <c r="I772">
        <v>6.3553609999999996E-2</v>
      </c>
      <c r="J772">
        <v>-1.2841077999999968E-2</v>
      </c>
      <c r="K772">
        <v>5.8171883999999993E-2</v>
      </c>
      <c r="M772">
        <v>5.6465700000000174E-3</v>
      </c>
      <c r="N772">
        <v>7.915211999999977E-3</v>
      </c>
      <c r="O772">
        <v>7.9267400000000657E-3</v>
      </c>
      <c r="P772">
        <v>-7.0974820000000109E-3</v>
      </c>
      <c r="Q772">
        <v>3.8339400000000003E-2</v>
      </c>
      <c r="R772">
        <v>3.9504779999999518E-3</v>
      </c>
      <c r="T772">
        <v>-9.4579020000000007</v>
      </c>
      <c r="U772">
        <v>0.28070099999999998</v>
      </c>
      <c r="V772">
        <v>-9.5815940000000008</v>
      </c>
      <c r="W772">
        <v>113.211562</v>
      </c>
      <c r="X772">
        <v>112.742639</v>
      </c>
      <c r="Y772">
        <v>112.986204</v>
      </c>
      <c r="Z772">
        <v>-9.2346430000000002</v>
      </c>
      <c r="AB772">
        <v>1.0480000000000001E-3</v>
      </c>
      <c r="AC772">
        <v>-3.6270999999999998E-2</v>
      </c>
      <c r="AD772">
        <v>-7.4665999999999996E-2</v>
      </c>
      <c r="AE772">
        <v>9.3664999999999998E-2</v>
      </c>
      <c r="AF772">
        <v>0.22432199999999999</v>
      </c>
      <c r="AG772">
        <v>-0.17081499999999999</v>
      </c>
      <c r="AH772">
        <v>-0.324407</v>
      </c>
      <c r="AJ772">
        <v>0.32346199999999925</v>
      </c>
      <c r="AK772">
        <v>8.9003000000005272E-2</v>
      </c>
      <c r="AL772">
        <v>0.10020299999999871</v>
      </c>
      <c r="AM772">
        <v>-2.3489000000001425E-2</v>
      </c>
      <c r="AN772">
        <v>-0.34695100000000068</v>
      </c>
      <c r="AO772">
        <v>-0.37991999999999848</v>
      </c>
      <c r="AP772">
        <v>-0.13635499999999467</v>
      </c>
      <c r="AR772">
        <v>9.2336979999999986</v>
      </c>
      <c r="AS772">
        <v>-113.02889399999999</v>
      </c>
      <c r="AT772">
        <v>9.5591530000000002</v>
      </c>
      <c r="AU772">
        <v>9.4834389999999988</v>
      </c>
      <c r="AV772">
        <v>0.24974099999999999</v>
      </c>
      <c r="AW772">
        <v>-112.89823699999999</v>
      </c>
      <c r="AX772">
        <v>-113.293374</v>
      </c>
      <c r="AY772">
        <v>122.769667</v>
      </c>
      <c r="AZ772">
        <v>122.30074399999999</v>
      </c>
      <c r="BA772">
        <v>122.544309</v>
      </c>
      <c r="BB772">
        <v>9.8388059999999999</v>
      </c>
      <c r="BC772">
        <v>-122.357202</v>
      </c>
      <c r="BD772">
        <v>9.6517699999999991</v>
      </c>
      <c r="BE772">
        <v>9.7824270000000002</v>
      </c>
      <c r="BF772">
        <v>9.3872900000000001</v>
      </c>
      <c r="BG772">
        <v>9.5218340000000001</v>
      </c>
      <c r="BH772">
        <v>-113.44696599999999</v>
      </c>
    </row>
    <row r="773" spans="1:60">
      <c r="A773">
        <v>1325.375</v>
      </c>
      <c r="B773">
        <v>122.767639</v>
      </c>
      <c r="C773">
        <v>-12.460326999999999</v>
      </c>
      <c r="D773">
        <v>110.119629</v>
      </c>
      <c r="F773">
        <v>1.4210854715202004E-13</v>
      </c>
      <c r="G773">
        <v>-1.8551025999999988E-2</v>
      </c>
      <c r="H773">
        <v>-4.9790999999999312E-4</v>
      </c>
      <c r="I773">
        <v>6.3340010000000002E-2</v>
      </c>
      <c r="J773">
        <v>-1.3268477999999967E-2</v>
      </c>
      <c r="K773">
        <v>5.8599284000000008E-2</v>
      </c>
      <c r="M773">
        <v>5.6465700000000174E-3</v>
      </c>
      <c r="N773">
        <v>7.7016119999999775E-3</v>
      </c>
      <c r="O773">
        <v>7.7131400000000627E-3</v>
      </c>
      <c r="P773">
        <v>-7.0974820000000109E-3</v>
      </c>
      <c r="Q773">
        <v>3.8339400000000003E-2</v>
      </c>
      <c r="R773">
        <v>3.7368779999999492E-3</v>
      </c>
      <c r="T773">
        <v>-12.461323999999999</v>
      </c>
      <c r="U773">
        <v>0.24865100000000001</v>
      </c>
      <c r="V773">
        <v>-12.584946</v>
      </c>
      <c r="W773">
        <v>110.244767</v>
      </c>
      <c r="X773">
        <v>109.775496</v>
      </c>
      <c r="Y773">
        <v>110.046741</v>
      </c>
      <c r="Z773">
        <v>-12.201786</v>
      </c>
      <c r="AB773">
        <v>1.0480000000000001E-3</v>
      </c>
      <c r="AC773">
        <v>-3.6270999999999998E-2</v>
      </c>
      <c r="AD773">
        <v>-7.0086999999999997E-2</v>
      </c>
      <c r="AE773">
        <v>9.3664999999999998E-2</v>
      </c>
      <c r="AF773">
        <v>0.22432199999999999</v>
      </c>
      <c r="AG773">
        <v>-0.161658</v>
      </c>
      <c r="AH773">
        <v>-0.31982899999999997</v>
      </c>
      <c r="AJ773">
        <v>0.25854099999999924</v>
      </c>
      <c r="AK773">
        <v>0.12513799999999264</v>
      </c>
      <c r="AL773">
        <v>-9.9699999999991462E-4</v>
      </c>
      <c r="AM773">
        <v>-0.12461900000000092</v>
      </c>
      <c r="AN773">
        <v>-0.38316000000000017</v>
      </c>
      <c r="AO773">
        <v>-0.34413299999999936</v>
      </c>
      <c r="AP773">
        <v>-7.2888000000006059E-2</v>
      </c>
      <c r="AR773">
        <v>12.140497999999999</v>
      </c>
      <c r="AS773">
        <v>-110.025964</v>
      </c>
      <c r="AT773">
        <v>12.461375</v>
      </c>
      <c r="AU773">
        <v>12.39024</v>
      </c>
      <c r="AV773">
        <v>0.24974199999999996</v>
      </c>
      <c r="AW773">
        <v>-109.895307</v>
      </c>
      <c r="AX773">
        <v>-110.28128700000001</v>
      </c>
      <c r="AY773">
        <v>122.705094</v>
      </c>
      <c r="AZ773">
        <v>122.23582300000001</v>
      </c>
      <c r="BA773">
        <v>122.507068</v>
      </c>
      <c r="BB773">
        <v>12.708978</v>
      </c>
      <c r="BC773">
        <v>-122.321415</v>
      </c>
      <c r="BD773">
        <v>12.553991999999999</v>
      </c>
      <c r="BE773">
        <v>12.684649</v>
      </c>
      <c r="BF773">
        <v>12.298669</v>
      </c>
      <c r="BG773">
        <v>12.424056</v>
      </c>
      <c r="BH773">
        <v>-110.439458</v>
      </c>
    </row>
    <row r="774" spans="1:60">
      <c r="A774">
        <v>1327.125</v>
      </c>
      <c r="B774">
        <v>122.772217</v>
      </c>
      <c r="C774">
        <v>-12.226868</v>
      </c>
      <c r="D774">
        <v>110.403442</v>
      </c>
      <c r="F774">
        <v>1.4210854715202004E-13</v>
      </c>
      <c r="G774">
        <v>-1.9192025999999991E-2</v>
      </c>
      <c r="H774">
        <v>-4.9790999999999312E-4</v>
      </c>
      <c r="I774">
        <v>6.3126210000000002E-2</v>
      </c>
      <c r="J774">
        <v>-1.3054877999999964E-2</v>
      </c>
      <c r="K774">
        <v>5.8171883999999993E-2</v>
      </c>
      <c r="M774">
        <v>2.0907570000000042E-2</v>
      </c>
      <c r="N774">
        <v>7.7016119999999775E-3</v>
      </c>
      <c r="O774">
        <v>7.9267400000000657E-3</v>
      </c>
      <c r="P774">
        <v>-7.0974820000000109E-3</v>
      </c>
      <c r="Q774">
        <v>3.8339400000000003E-2</v>
      </c>
      <c r="R774">
        <v>4.1640779999999487E-3</v>
      </c>
      <c r="T774">
        <v>-12.136259000000001</v>
      </c>
      <c r="U774">
        <v>0.25780799999999998</v>
      </c>
      <c r="V774">
        <v>-12.264466000000001</v>
      </c>
      <c r="W774">
        <v>110.57898900000001</v>
      </c>
      <c r="X774">
        <v>110.1006</v>
      </c>
      <c r="Y774">
        <v>110.380979</v>
      </c>
      <c r="Z774">
        <v>-11.872104</v>
      </c>
      <c r="AB774">
        <v>-1.2689000000000001E-2</v>
      </c>
      <c r="AC774">
        <v>-3.1691999999999998E-2</v>
      </c>
      <c r="AD774">
        <v>-7.4665999999999996E-2</v>
      </c>
      <c r="AE774">
        <v>8.9087E-2</v>
      </c>
      <c r="AF774">
        <v>0.22432199999999999</v>
      </c>
      <c r="AG774">
        <v>-0.161658</v>
      </c>
      <c r="AH774">
        <v>-0.31524999999999997</v>
      </c>
      <c r="AJ774">
        <v>0.35476399999999941</v>
      </c>
      <c r="AK774">
        <v>0.17554700000000878</v>
      </c>
      <c r="AL774">
        <v>9.0608999999998829E-2</v>
      </c>
      <c r="AM774">
        <v>-3.7598000000000908E-2</v>
      </c>
      <c r="AN774">
        <v>-0.39236200000000032</v>
      </c>
      <c r="AO774">
        <v>-0.30284199999999828</v>
      </c>
      <c r="AP774">
        <v>-2.2463000000001898E-2</v>
      </c>
      <c r="AR774">
        <v>11.911617999999999</v>
      </c>
      <c r="AS774">
        <v>-110.31435499999999</v>
      </c>
      <c r="AT774">
        <v>12.214179</v>
      </c>
      <c r="AU774">
        <v>12.152201999999999</v>
      </c>
      <c r="AV774">
        <v>0.24058399999999996</v>
      </c>
      <c r="AW774">
        <v>-110.17912</v>
      </c>
      <c r="AX774">
        <v>-110.5651</v>
      </c>
      <c r="AY774">
        <v>122.805857</v>
      </c>
      <c r="AZ774">
        <v>122.327468</v>
      </c>
      <c r="BA774">
        <v>122.60784699999999</v>
      </c>
      <c r="BB774">
        <v>12.484676</v>
      </c>
      <c r="BC774">
        <v>-122.27554599999999</v>
      </c>
      <c r="BD774">
        <v>12.315954999999999</v>
      </c>
      <c r="BE774">
        <v>12.45119</v>
      </c>
      <c r="BF774">
        <v>12.06521</v>
      </c>
      <c r="BG774">
        <v>12.195176</v>
      </c>
      <c r="BH774">
        <v>-110.718692</v>
      </c>
    </row>
    <row r="775" spans="1:60">
      <c r="A775">
        <v>1328.796875</v>
      </c>
      <c r="B775">
        <v>122.639465</v>
      </c>
      <c r="C775">
        <v>-12.181091</v>
      </c>
      <c r="D775">
        <v>110.517883</v>
      </c>
      <c r="F775">
        <v>1.4210854715202004E-13</v>
      </c>
      <c r="G775">
        <v>-1.8551025999999988E-2</v>
      </c>
      <c r="H775">
        <v>-4.9790999999999312E-4</v>
      </c>
      <c r="I775">
        <v>6.3553609999999996E-2</v>
      </c>
      <c r="J775">
        <v>-1.2627477999999965E-2</v>
      </c>
      <c r="K775">
        <v>5.7958284000000006E-2</v>
      </c>
      <c r="M775">
        <v>5.6465700000000174E-3</v>
      </c>
      <c r="N775">
        <v>7.915211999999977E-3</v>
      </c>
      <c r="O775">
        <v>7.9267400000000657E-3</v>
      </c>
      <c r="P775">
        <v>-7.0974820000000109E-3</v>
      </c>
      <c r="Q775">
        <v>3.8339400000000003E-2</v>
      </c>
      <c r="R775">
        <v>3.7368779999999492E-3</v>
      </c>
      <c r="T775">
        <v>-12.085896</v>
      </c>
      <c r="U775">
        <v>0.24865100000000001</v>
      </c>
      <c r="V775">
        <v>-12.218684</v>
      </c>
      <c r="W775">
        <v>110.624773</v>
      </c>
      <c r="X775">
        <v>110.15096800000001</v>
      </c>
      <c r="Y775">
        <v>110.40387200000001</v>
      </c>
      <c r="Z775">
        <v>-11.867525000000001</v>
      </c>
      <c r="AB775">
        <v>-1.2689000000000001E-2</v>
      </c>
      <c r="AC775">
        <v>-3.1691999999999998E-2</v>
      </c>
      <c r="AD775">
        <v>-7.4665999999999996E-2</v>
      </c>
      <c r="AE775">
        <v>9.3664999999999998E-2</v>
      </c>
      <c r="AF775">
        <v>0.215165</v>
      </c>
      <c r="AG775">
        <v>-0.17081499999999999</v>
      </c>
      <c r="AH775">
        <v>-0.324407</v>
      </c>
      <c r="AJ775">
        <v>0.31356599999999979</v>
      </c>
      <c r="AK775">
        <v>0.10689000000000703</v>
      </c>
      <c r="AL775">
        <v>9.5195000000000363E-2</v>
      </c>
      <c r="AM775">
        <v>-3.7592999999999321E-2</v>
      </c>
      <c r="AN775">
        <v>-0.35115899999999911</v>
      </c>
      <c r="AO775">
        <v>-0.36691499999999166</v>
      </c>
      <c r="AP775">
        <v>-0.11401099999999076</v>
      </c>
      <c r="AR775">
        <v>11.856684</v>
      </c>
      <c r="AS775">
        <v>-110.424218</v>
      </c>
      <c r="AT775">
        <v>12.168402</v>
      </c>
      <c r="AU775">
        <v>12.106425</v>
      </c>
      <c r="AV775">
        <v>0.24974099999999999</v>
      </c>
      <c r="AW775">
        <v>-110.302718</v>
      </c>
      <c r="AX775">
        <v>-110.688698</v>
      </c>
      <c r="AY775">
        <v>122.805864</v>
      </c>
      <c r="AZ775">
        <v>122.332059</v>
      </c>
      <c r="BA775">
        <v>122.584963</v>
      </c>
      <c r="BB775">
        <v>12.429742000000001</v>
      </c>
      <c r="BC775">
        <v>-122.385408</v>
      </c>
      <c r="BD775">
        <v>12.274756</v>
      </c>
      <c r="BE775">
        <v>12.396256000000001</v>
      </c>
      <c r="BF775">
        <v>12.010276000000001</v>
      </c>
      <c r="BG775">
        <v>12.149399000000001</v>
      </c>
      <c r="BH775">
        <v>-110.84228999999999</v>
      </c>
    </row>
    <row r="776" spans="1:60">
      <c r="A776">
        <v>1330.546875</v>
      </c>
      <c r="B776">
        <v>122.781372</v>
      </c>
      <c r="C776">
        <v>-11.938477000000001</v>
      </c>
      <c r="D776">
        <v>110.646057</v>
      </c>
      <c r="F776">
        <v>1.4210854715202004E-13</v>
      </c>
      <c r="G776">
        <v>-1.8551025999999988E-2</v>
      </c>
      <c r="H776">
        <v>-2.8410999999999161E-4</v>
      </c>
      <c r="I776">
        <v>6.3553609999999996E-2</v>
      </c>
      <c r="J776">
        <v>-1.2841077999999968E-2</v>
      </c>
      <c r="K776">
        <v>5.8171883999999993E-2</v>
      </c>
      <c r="M776">
        <v>5.6465700000000174E-3</v>
      </c>
      <c r="N776">
        <v>7.4880119999999771E-3</v>
      </c>
      <c r="O776">
        <v>7.9267400000000657E-3</v>
      </c>
      <c r="P776">
        <v>-7.3110820000000017E-3</v>
      </c>
      <c r="Q776">
        <v>3.8552999999999997E-2</v>
      </c>
      <c r="R776">
        <v>3.9504779999999518E-3</v>
      </c>
      <c r="T776">
        <v>-11.898183</v>
      </c>
      <c r="U776">
        <v>0.25780799999999998</v>
      </c>
      <c r="V776">
        <v>-12.026396</v>
      </c>
      <c r="W776">
        <v>110.812487</v>
      </c>
      <c r="X776">
        <v>110.33870400000001</v>
      </c>
      <c r="Y776">
        <v>110.632802</v>
      </c>
      <c r="Z776">
        <v>-11.693526</v>
      </c>
      <c r="AB776">
        <v>1.0480000000000001E-3</v>
      </c>
      <c r="AC776">
        <v>-3.6270999999999998E-2</v>
      </c>
      <c r="AD776">
        <v>-7.4665999999999996E-2</v>
      </c>
      <c r="AE776">
        <v>9.8243999999999998E-2</v>
      </c>
      <c r="AF776">
        <v>0.22890099999999999</v>
      </c>
      <c r="AG776">
        <v>-0.17081499999999999</v>
      </c>
      <c r="AH776">
        <v>-0.324407</v>
      </c>
      <c r="AJ776">
        <v>0.24495100000000036</v>
      </c>
      <c r="AK776">
        <v>0.16643000000000541</v>
      </c>
      <c r="AL776">
        <v>4.0294000000001162E-2</v>
      </c>
      <c r="AM776">
        <v>-8.7918999999999414E-2</v>
      </c>
      <c r="AN776">
        <v>-0.33286999999999978</v>
      </c>
      <c r="AO776">
        <v>-0.30735299999999199</v>
      </c>
      <c r="AP776">
        <v>-1.3255000000000905E-2</v>
      </c>
      <c r="AR776">
        <v>11.61407</v>
      </c>
      <c r="AS776">
        <v>-110.547813</v>
      </c>
      <c r="AT776">
        <v>11.939525000000001</v>
      </c>
      <c r="AU776">
        <v>11.863811</v>
      </c>
      <c r="AV776">
        <v>0.24974099999999999</v>
      </c>
      <c r="AW776">
        <v>-110.41715600000001</v>
      </c>
      <c r="AX776">
        <v>-110.816872</v>
      </c>
      <c r="AY776">
        <v>122.75096400000001</v>
      </c>
      <c r="AZ776">
        <v>122.27718100000001</v>
      </c>
      <c r="BA776">
        <v>122.571279</v>
      </c>
      <c r="BB776">
        <v>12.196285000000001</v>
      </c>
      <c r="BC776">
        <v>-122.339583</v>
      </c>
      <c r="BD776">
        <v>12.036721</v>
      </c>
      <c r="BE776">
        <v>12.167378000000001</v>
      </c>
      <c r="BF776">
        <v>11.767662000000001</v>
      </c>
      <c r="BG776">
        <v>11.902206000000001</v>
      </c>
      <c r="BH776">
        <v>-110.97046399999999</v>
      </c>
    </row>
    <row r="777" spans="1:60">
      <c r="A777">
        <v>1332.234375</v>
      </c>
      <c r="B777">
        <v>122.772217</v>
      </c>
      <c r="C777">
        <v>-12.565613000000001</v>
      </c>
      <c r="D777">
        <v>110.069275</v>
      </c>
      <c r="F777">
        <v>1.4210854715202004E-13</v>
      </c>
      <c r="G777">
        <v>-1.9192025999999991E-2</v>
      </c>
      <c r="H777">
        <v>-7.11509999999993E-4</v>
      </c>
      <c r="I777">
        <v>6.3553609999999996E-2</v>
      </c>
      <c r="J777">
        <v>-1.3054877999999964E-2</v>
      </c>
      <c r="K777">
        <v>5.8385484000000001E-2</v>
      </c>
      <c r="M777">
        <v>1.327707000000003E-2</v>
      </c>
      <c r="N777">
        <v>7.7016119999999775E-3</v>
      </c>
      <c r="O777">
        <v>8.1403400000000688E-3</v>
      </c>
      <c r="P777">
        <v>-7.0974820000000109E-3</v>
      </c>
      <c r="Q777">
        <v>3.8766800000000004E-2</v>
      </c>
      <c r="R777">
        <v>3.9504779999999518E-3</v>
      </c>
      <c r="T777">
        <v>-12.539156999999999</v>
      </c>
      <c r="U777">
        <v>0.24865100000000001</v>
      </c>
      <c r="V777">
        <v>-12.662777</v>
      </c>
      <c r="W777">
        <v>110.185248</v>
      </c>
      <c r="X777">
        <v>109.71597</v>
      </c>
      <c r="Y777">
        <v>110.000955</v>
      </c>
      <c r="Z777">
        <v>-12.320838</v>
      </c>
      <c r="AB777">
        <v>-3.5309999999999999E-3</v>
      </c>
      <c r="AC777">
        <v>-4.0849000000000003E-2</v>
      </c>
      <c r="AD777">
        <v>-7.0086999999999997E-2</v>
      </c>
      <c r="AE777">
        <v>9.8243999999999998E-2</v>
      </c>
      <c r="AF777">
        <v>0.23347899999999999</v>
      </c>
      <c r="AG777">
        <v>-0.17081499999999999</v>
      </c>
      <c r="AH777">
        <v>-0.31524999999999997</v>
      </c>
      <c r="AJ777">
        <v>0.24477500000000063</v>
      </c>
      <c r="AK777">
        <v>0.11597299999999677</v>
      </c>
      <c r="AL777">
        <v>2.6456000000001367E-2</v>
      </c>
      <c r="AM777">
        <v>-9.7163999999999362E-2</v>
      </c>
      <c r="AN777">
        <v>-0.34193899999999999</v>
      </c>
      <c r="AO777">
        <v>-0.35330500000000598</v>
      </c>
      <c r="AP777">
        <v>-6.8319999999999936E-2</v>
      </c>
      <c r="AR777">
        <v>12.250363</v>
      </c>
      <c r="AS777">
        <v>-109.97103100000001</v>
      </c>
      <c r="AT777">
        <v>12.562082</v>
      </c>
      <c r="AU777">
        <v>12.495526000000002</v>
      </c>
      <c r="AV777">
        <v>0.24516299999999996</v>
      </c>
      <c r="AW777">
        <v>-109.835796</v>
      </c>
      <c r="AX777">
        <v>-110.24009000000001</v>
      </c>
      <c r="AY777">
        <v>122.750861</v>
      </c>
      <c r="AZ777">
        <v>122.281583</v>
      </c>
      <c r="BA777">
        <v>122.566568</v>
      </c>
      <c r="BB777">
        <v>12.814264000000001</v>
      </c>
      <c r="BC777">
        <v>-122.390113</v>
      </c>
      <c r="BD777">
        <v>12.663857</v>
      </c>
      <c r="BE777">
        <v>12.799092000000002</v>
      </c>
      <c r="BF777">
        <v>12.394798000000002</v>
      </c>
      <c r="BG777">
        <v>12.524764000000001</v>
      </c>
      <c r="BH777">
        <v>-110.38452500000001</v>
      </c>
    </row>
    <row r="778" spans="1:60">
      <c r="A778">
        <v>1333.984375</v>
      </c>
      <c r="B778">
        <v>122.776794</v>
      </c>
      <c r="C778">
        <v>-13.078308</v>
      </c>
      <c r="D778">
        <v>109.519958</v>
      </c>
      <c r="F778">
        <v>1.4210854715202004E-13</v>
      </c>
      <c r="G778">
        <v>-1.8978425999999986E-2</v>
      </c>
      <c r="H778">
        <v>-2.8410999999999161E-4</v>
      </c>
      <c r="I778">
        <v>6.3553609999999996E-2</v>
      </c>
      <c r="J778">
        <v>-1.2841077999999968E-2</v>
      </c>
      <c r="K778">
        <v>5.7744684000000004E-2</v>
      </c>
      <c r="M778">
        <v>5.6465700000000174E-3</v>
      </c>
      <c r="N778">
        <v>8.1290119999999771E-3</v>
      </c>
      <c r="O778">
        <v>7.9267400000000657E-3</v>
      </c>
      <c r="P778">
        <v>-6.8836820000000021E-3</v>
      </c>
      <c r="Q778">
        <v>3.8552999999999997E-2</v>
      </c>
      <c r="R778">
        <v>3.9504779999999518E-3</v>
      </c>
      <c r="T778">
        <v>-12.978681999999999</v>
      </c>
      <c r="U778">
        <v>0.23949400000000001</v>
      </c>
      <c r="V778">
        <v>-13.097713000000001</v>
      </c>
      <c r="W778">
        <v>109.745722</v>
      </c>
      <c r="X778">
        <v>109.267235</v>
      </c>
      <c r="Y778">
        <v>109.57514500000001</v>
      </c>
      <c r="Z778">
        <v>-12.742099</v>
      </c>
      <c r="AB778">
        <v>-3.5309999999999999E-3</v>
      </c>
      <c r="AC778">
        <v>-3.6270999999999998E-2</v>
      </c>
      <c r="AD778">
        <v>-7.4665999999999996E-2</v>
      </c>
      <c r="AE778">
        <v>8.9087E-2</v>
      </c>
      <c r="AF778">
        <v>0.22890099999999999</v>
      </c>
      <c r="AG778">
        <v>-0.17081499999999999</v>
      </c>
      <c r="AH778">
        <v>-0.31982899999999997</v>
      </c>
      <c r="AJ778">
        <v>0.3362090000000002</v>
      </c>
      <c r="AK778">
        <v>0.22576399999999808</v>
      </c>
      <c r="AL778">
        <v>9.9626000000000658E-2</v>
      </c>
      <c r="AM778">
        <v>-1.9405000000000783E-2</v>
      </c>
      <c r="AN778">
        <v>-0.35561400000000098</v>
      </c>
      <c r="AO778">
        <v>-0.25272300000000314</v>
      </c>
      <c r="AP778">
        <v>5.518700000000365E-2</v>
      </c>
      <c r="AR778">
        <v>12.758478999999999</v>
      </c>
      <c r="AS778">
        <v>-109.430871</v>
      </c>
      <c r="AT778">
        <v>13.074776999999999</v>
      </c>
      <c r="AU778">
        <v>13.003641999999999</v>
      </c>
      <c r="AV778">
        <v>0.24516299999999996</v>
      </c>
      <c r="AW778">
        <v>-109.29105700000001</v>
      </c>
      <c r="AX778">
        <v>-109.69077300000001</v>
      </c>
      <c r="AY778">
        <v>122.82402999999999</v>
      </c>
      <c r="AZ778">
        <v>122.34554299999999</v>
      </c>
      <c r="BA778">
        <v>122.65345300000001</v>
      </c>
      <c r="BB778">
        <v>13.317802</v>
      </c>
      <c r="BC778">
        <v>-122.262057</v>
      </c>
      <c r="BD778">
        <v>13.167394999999999</v>
      </c>
      <c r="BE778">
        <v>13.307209</v>
      </c>
      <c r="BF778">
        <v>12.907493000000001</v>
      </c>
      <c r="BG778">
        <v>13.042037000000001</v>
      </c>
      <c r="BH778">
        <v>-109.839787</v>
      </c>
    </row>
    <row r="779" spans="1:60">
      <c r="A779">
        <v>1335.71875</v>
      </c>
      <c r="B779">
        <v>122.72644</v>
      </c>
      <c r="C779">
        <v>-12.707520000000001</v>
      </c>
      <c r="D779">
        <v>109.95483400000001</v>
      </c>
      <c r="F779">
        <v>1.4210854715202004E-13</v>
      </c>
      <c r="G779">
        <v>-1.8978425999999986E-2</v>
      </c>
      <c r="H779">
        <v>1.430900000000082E-4</v>
      </c>
      <c r="I779">
        <v>6.3553609999999996E-2</v>
      </c>
      <c r="J779">
        <v>-1.3268477999999967E-2</v>
      </c>
      <c r="K779">
        <v>5.8171883999999993E-2</v>
      </c>
      <c r="M779">
        <v>-1.9839299999999671E-3</v>
      </c>
      <c r="N779">
        <v>7.915211999999977E-3</v>
      </c>
      <c r="O779">
        <v>8.1403400000000688E-3</v>
      </c>
      <c r="P779">
        <v>-6.8836820000000021E-3</v>
      </c>
      <c r="Q779">
        <v>3.8766800000000004E-2</v>
      </c>
      <c r="R779">
        <v>3.7368779999999492E-3</v>
      </c>
      <c r="T779">
        <v>-12.681087</v>
      </c>
      <c r="U779">
        <v>0.24407200000000001</v>
      </c>
      <c r="V779">
        <v>-12.800125</v>
      </c>
      <c r="W779">
        <v>110.043318</v>
      </c>
      <c r="X779">
        <v>109.574023</v>
      </c>
      <c r="Y779">
        <v>109.923119</v>
      </c>
      <c r="Z779">
        <v>-12.449047999999999</v>
      </c>
      <c r="AB779">
        <v>1.0480000000000001E-3</v>
      </c>
      <c r="AC779">
        <v>-3.6270999999999998E-2</v>
      </c>
      <c r="AD779">
        <v>-7.4665999999999996E-2</v>
      </c>
      <c r="AE779">
        <v>9.3664999999999998E-2</v>
      </c>
      <c r="AF779">
        <v>0.22432199999999999</v>
      </c>
      <c r="AG779">
        <v>-0.17539299999999999</v>
      </c>
      <c r="AH779">
        <v>-0.31982899999999997</v>
      </c>
      <c r="AJ779">
        <v>0.25847200000000115</v>
      </c>
      <c r="AK779">
        <v>8.8483999999994012E-2</v>
      </c>
      <c r="AL779">
        <v>2.6433000000000817E-2</v>
      </c>
      <c r="AM779">
        <v>-9.2604999999998938E-2</v>
      </c>
      <c r="AN779">
        <v>-0.35107700000000008</v>
      </c>
      <c r="AO779">
        <v>-0.38081100000000845</v>
      </c>
      <c r="AP779">
        <v>-3.1715000000005489E-2</v>
      </c>
      <c r="AR779">
        <v>12.387691</v>
      </c>
      <c r="AS779">
        <v>-109.861169</v>
      </c>
      <c r="AT779">
        <v>12.708568000000001</v>
      </c>
      <c r="AU779">
        <v>12.632854</v>
      </c>
      <c r="AV779">
        <v>0.24516299999999996</v>
      </c>
      <c r="AW779">
        <v>-109.730512</v>
      </c>
      <c r="AX779">
        <v>-110.130227</v>
      </c>
      <c r="AY779">
        <v>122.750838</v>
      </c>
      <c r="AZ779">
        <v>122.281543</v>
      </c>
      <c r="BA779">
        <v>122.630639</v>
      </c>
      <c r="BB779">
        <v>12.951592</v>
      </c>
      <c r="BC779">
        <v>-122.40388200000001</v>
      </c>
      <c r="BD779">
        <v>12.801185</v>
      </c>
      <c r="BE779">
        <v>12.931842000000001</v>
      </c>
      <c r="BF779">
        <v>12.532127000000001</v>
      </c>
      <c r="BG779">
        <v>12.671249000000001</v>
      </c>
      <c r="BH779">
        <v>-110.274663</v>
      </c>
    </row>
    <row r="780" spans="1:60">
      <c r="A780">
        <v>1337.46875</v>
      </c>
      <c r="B780">
        <v>122.79510500000001</v>
      </c>
      <c r="C780">
        <v>-12.460326999999999</v>
      </c>
      <c r="D780">
        <v>110.14709499999999</v>
      </c>
      <c r="F780">
        <v>1.4210854715202004E-13</v>
      </c>
      <c r="G780">
        <v>-1.9192025999999991E-2</v>
      </c>
      <c r="H780">
        <v>-4.9790999999999312E-4</v>
      </c>
      <c r="I780">
        <v>6.3767409999999997E-2</v>
      </c>
      <c r="J780">
        <v>-1.3054877999999964E-2</v>
      </c>
      <c r="K780">
        <v>5.8171883999999993E-2</v>
      </c>
      <c r="M780">
        <v>-1.9839299999999671E-3</v>
      </c>
      <c r="N780">
        <v>7.7016119999999775E-3</v>
      </c>
      <c r="O780">
        <v>7.9267400000000657E-3</v>
      </c>
      <c r="P780">
        <v>-7.0974820000000109E-3</v>
      </c>
      <c r="Q780">
        <v>3.8552999999999997E-2</v>
      </c>
      <c r="R780">
        <v>3.9504779999999518E-3</v>
      </c>
      <c r="T780">
        <v>-12.452166999999999</v>
      </c>
      <c r="U780">
        <v>0.24865100000000001</v>
      </c>
      <c r="V780">
        <v>-12.571211</v>
      </c>
      <c r="W780">
        <v>110.272237</v>
      </c>
      <c r="X780">
        <v>109.793812</v>
      </c>
      <c r="Y780">
        <v>110.10168400000001</v>
      </c>
      <c r="Z780">
        <v>-12.261312</v>
      </c>
      <c r="AB780">
        <v>-3.5309999999999999E-3</v>
      </c>
      <c r="AC780">
        <v>-2.7113000000000002E-2</v>
      </c>
      <c r="AD780">
        <v>-6.5508999999999998E-2</v>
      </c>
      <c r="AE780">
        <v>9.8243999999999998E-2</v>
      </c>
      <c r="AF780">
        <v>0.22432199999999999</v>
      </c>
      <c r="AG780">
        <v>-0.17081499999999999</v>
      </c>
      <c r="AH780">
        <v>-0.31524999999999997</v>
      </c>
      <c r="AJ780">
        <v>0.19901499999999928</v>
      </c>
      <c r="AK780">
        <v>0.12514200000001097</v>
      </c>
      <c r="AL780">
        <v>8.1600000000001671E-3</v>
      </c>
      <c r="AM780">
        <v>-0.11088400000000043</v>
      </c>
      <c r="AN780">
        <v>-0.3098989999999997</v>
      </c>
      <c r="AO780">
        <v>-0.35328299999999047</v>
      </c>
      <c r="AP780">
        <v>-4.5410999999987212E-2</v>
      </c>
      <c r="AR780">
        <v>12.145076999999999</v>
      </c>
      <c r="AS780">
        <v>-110.048851</v>
      </c>
      <c r="AT780">
        <v>12.456795999999999</v>
      </c>
      <c r="AU780">
        <v>12.394817999999999</v>
      </c>
      <c r="AV780">
        <v>0.24974099999999999</v>
      </c>
      <c r="AW780">
        <v>-109.92277299999999</v>
      </c>
      <c r="AX780">
        <v>-110.31791</v>
      </c>
      <c r="AY780">
        <v>122.732564</v>
      </c>
      <c r="AZ780">
        <v>122.25413900000001</v>
      </c>
      <c r="BA780">
        <v>122.56201100000001</v>
      </c>
      <c r="BB780">
        <v>12.708978</v>
      </c>
      <c r="BC780">
        <v>-122.408407</v>
      </c>
      <c r="BD780">
        <v>12.558570999999999</v>
      </c>
      <c r="BE780">
        <v>12.684649</v>
      </c>
      <c r="BF780">
        <v>12.289512</v>
      </c>
      <c r="BG780">
        <v>12.433214</v>
      </c>
      <c r="BH780">
        <v>-110.462345</v>
      </c>
    </row>
    <row r="781" spans="1:60">
      <c r="A781">
        <v>1339.15625</v>
      </c>
      <c r="B781">
        <v>122.698975</v>
      </c>
      <c r="C781">
        <v>-12.364197000000001</v>
      </c>
      <c r="D781">
        <v>110.3302</v>
      </c>
      <c r="F781">
        <v>1.4210854715202004E-13</v>
      </c>
      <c r="G781">
        <v>-1.8978425999999986E-2</v>
      </c>
      <c r="H781">
        <v>-7.11509999999993E-4</v>
      </c>
      <c r="I781">
        <v>6.3126210000000002E-2</v>
      </c>
      <c r="J781">
        <v>-1.3268477999999967E-2</v>
      </c>
      <c r="K781">
        <v>5.8171883999999993E-2</v>
      </c>
      <c r="M781">
        <v>-1.9839299999999671E-3</v>
      </c>
      <c r="N781">
        <v>7.7016119999999775E-3</v>
      </c>
      <c r="O781">
        <v>7.7131400000000627E-3</v>
      </c>
      <c r="P781">
        <v>-7.3110820000000017E-3</v>
      </c>
      <c r="Q781">
        <v>3.8552999999999997E-2</v>
      </c>
      <c r="R781">
        <v>4.1640779999999487E-3</v>
      </c>
      <c r="T781">
        <v>-12.296502</v>
      </c>
      <c r="U781">
        <v>0.24865100000000001</v>
      </c>
      <c r="V781">
        <v>-12.41555</v>
      </c>
      <c r="W781">
        <v>110.427902</v>
      </c>
      <c r="X781">
        <v>109.958653</v>
      </c>
      <c r="Y781">
        <v>110.239042</v>
      </c>
      <c r="Z781">
        <v>-12.046103</v>
      </c>
      <c r="AB781">
        <v>1.0480000000000001E-3</v>
      </c>
      <c r="AC781">
        <v>-3.1691999999999998E-2</v>
      </c>
      <c r="AD781">
        <v>-6.5508999999999998E-2</v>
      </c>
      <c r="AE781">
        <v>9.8243999999999998E-2</v>
      </c>
      <c r="AF781">
        <v>0.22890099999999999</v>
      </c>
      <c r="AG781">
        <v>-0.17081499999999999</v>
      </c>
      <c r="AH781">
        <v>-0.324407</v>
      </c>
      <c r="AJ781">
        <v>0.31809400000000032</v>
      </c>
      <c r="AK781">
        <v>9.7701999999998179E-2</v>
      </c>
      <c r="AL781">
        <v>6.7695000000000505E-2</v>
      </c>
      <c r="AM781">
        <v>-5.1352999999998872E-2</v>
      </c>
      <c r="AN781">
        <v>-0.36944699999999919</v>
      </c>
      <c r="AO781">
        <v>-0.37154700000000673</v>
      </c>
      <c r="AP781">
        <v>-9.1158000000007178E-2</v>
      </c>
      <c r="AR781">
        <v>12.03979</v>
      </c>
      <c r="AS781">
        <v>-110.23195600000001</v>
      </c>
      <c r="AT781">
        <v>12.365245000000002</v>
      </c>
      <c r="AU781">
        <v>12.298688</v>
      </c>
      <c r="AV781">
        <v>0.25889800000000002</v>
      </c>
      <c r="AW781">
        <v>-110.10129900000001</v>
      </c>
      <c r="AX781">
        <v>-110.50101500000001</v>
      </c>
      <c r="AY781">
        <v>122.79209900000001</v>
      </c>
      <c r="AZ781">
        <v>122.32285</v>
      </c>
      <c r="BA781">
        <v>122.603239</v>
      </c>
      <c r="BB781">
        <v>12.612848000000001</v>
      </c>
      <c r="BC781">
        <v>-122.37630300000001</v>
      </c>
      <c r="BD781">
        <v>12.462441</v>
      </c>
      <c r="BE781">
        <v>12.593098000000001</v>
      </c>
      <c r="BF781">
        <v>12.193382000000001</v>
      </c>
      <c r="BG781">
        <v>12.332505000000001</v>
      </c>
      <c r="BH781">
        <v>-110.654607</v>
      </c>
    </row>
    <row r="782" spans="1:60">
      <c r="A782">
        <v>1340.890625</v>
      </c>
      <c r="B782">
        <v>122.689819</v>
      </c>
      <c r="C782">
        <v>-12.478638</v>
      </c>
      <c r="D782">
        <v>110.224915</v>
      </c>
      <c r="F782">
        <v>1.4210854715202004E-13</v>
      </c>
      <c r="G782">
        <v>-1.9192025999999991E-2</v>
      </c>
      <c r="H782">
        <v>-9.253099999999931E-4</v>
      </c>
      <c r="I782">
        <v>6.3340010000000002E-2</v>
      </c>
      <c r="J782">
        <v>-1.348207799999997E-2</v>
      </c>
      <c r="K782">
        <v>5.8385484000000001E-2</v>
      </c>
      <c r="M782">
        <v>1.327707000000003E-2</v>
      </c>
      <c r="N782">
        <v>7.915211999999977E-3</v>
      </c>
      <c r="O782">
        <v>7.9267400000000657E-3</v>
      </c>
      <c r="P782">
        <v>-7.0974820000000109E-3</v>
      </c>
      <c r="Q782">
        <v>3.8766800000000004E-2</v>
      </c>
      <c r="R782">
        <v>3.5230779999999517E-3</v>
      </c>
      <c r="T782">
        <v>-12.41554</v>
      </c>
      <c r="U782">
        <v>0.25323000000000001</v>
      </c>
      <c r="V782">
        <v>-12.543742</v>
      </c>
      <c r="W782">
        <v>110.299707</v>
      </c>
      <c r="X782">
        <v>109.830443</v>
      </c>
      <c r="Y782">
        <v>110.234464</v>
      </c>
      <c r="Z782">
        <v>-12.215522999999999</v>
      </c>
      <c r="AB782">
        <v>-3.5309999999999999E-3</v>
      </c>
      <c r="AC782">
        <v>-3.6270999999999998E-2</v>
      </c>
      <c r="AD782">
        <v>-6.5508999999999998E-2</v>
      </c>
      <c r="AE782">
        <v>0.102822</v>
      </c>
      <c r="AF782">
        <v>0.22432199999999999</v>
      </c>
      <c r="AG782">
        <v>-0.16623599999999999</v>
      </c>
      <c r="AH782">
        <v>-0.31524999999999997</v>
      </c>
      <c r="AJ782">
        <v>0.26311500000000088</v>
      </c>
      <c r="AK782">
        <v>7.479200000000219E-2</v>
      </c>
      <c r="AL782">
        <v>6.3098000000000098E-2</v>
      </c>
      <c r="AM782">
        <v>-6.5103999999999829E-2</v>
      </c>
      <c r="AN782">
        <v>-0.3282190000000007</v>
      </c>
      <c r="AO782">
        <v>-0.39447199999999327</v>
      </c>
      <c r="AP782">
        <v>9.5490000000069131E-3</v>
      </c>
      <c r="AR782">
        <v>12.163387999999999</v>
      </c>
      <c r="AS782">
        <v>-110.12209299999999</v>
      </c>
      <c r="AT782">
        <v>12.475107</v>
      </c>
      <c r="AU782">
        <v>12.413129</v>
      </c>
      <c r="AV782">
        <v>0.24974099999999999</v>
      </c>
      <c r="AW782">
        <v>-110.00059299999999</v>
      </c>
      <c r="AX782">
        <v>-110.39115099999999</v>
      </c>
      <c r="AY782">
        <v>122.778345</v>
      </c>
      <c r="AZ782">
        <v>122.30908100000001</v>
      </c>
      <c r="BA782">
        <v>122.71310200000001</v>
      </c>
      <c r="BB782">
        <v>12.731868</v>
      </c>
      <c r="BC782">
        <v>-122.440438</v>
      </c>
      <c r="BD782">
        <v>12.58146</v>
      </c>
      <c r="BE782">
        <v>12.702960000000001</v>
      </c>
      <c r="BF782">
        <v>12.312402000000001</v>
      </c>
      <c r="BG782">
        <v>12.442367000000001</v>
      </c>
      <c r="BH782">
        <v>-110.540165</v>
      </c>
    </row>
    <row r="783" spans="1:60">
      <c r="A783">
        <v>1342.625</v>
      </c>
      <c r="B783">
        <v>122.71270800000001</v>
      </c>
      <c r="C783">
        <v>-12.954712000000001</v>
      </c>
      <c r="D783">
        <v>109.70764200000001</v>
      </c>
      <c r="F783">
        <v>1.4210854715202004E-13</v>
      </c>
      <c r="G783">
        <v>-1.8978425999999986E-2</v>
      </c>
      <c r="H783">
        <v>-7.11509999999993E-4</v>
      </c>
      <c r="I783">
        <v>6.3340010000000002E-2</v>
      </c>
      <c r="J783">
        <v>-1.2841077999999968E-2</v>
      </c>
      <c r="K783">
        <v>5.8171883999999993E-2</v>
      </c>
      <c r="M783">
        <v>-1.9839299999999671E-3</v>
      </c>
      <c r="N783">
        <v>7.7016119999999775E-3</v>
      </c>
      <c r="O783">
        <v>7.7131400000000627E-3</v>
      </c>
      <c r="P783">
        <v>-6.8836820000000021E-3</v>
      </c>
      <c r="Q783">
        <v>3.8766800000000004E-2</v>
      </c>
      <c r="R783">
        <v>4.1640779999999487E-3</v>
      </c>
      <c r="T783">
        <v>-12.868800999999999</v>
      </c>
      <c r="U783">
        <v>0.23949400000000001</v>
      </c>
      <c r="V783">
        <v>-13.001569999999999</v>
      </c>
      <c r="W783">
        <v>109.85102500000001</v>
      </c>
      <c r="X783">
        <v>109.37712999999999</v>
      </c>
      <c r="Y783">
        <v>109.685031</v>
      </c>
      <c r="Z783">
        <v>-12.714626000000001</v>
      </c>
      <c r="AB783">
        <v>-8.1099999999999992E-3</v>
      </c>
      <c r="AC783">
        <v>-3.6270999999999998E-2</v>
      </c>
      <c r="AD783">
        <v>-7.4665999999999996E-2</v>
      </c>
      <c r="AE783">
        <v>9.8243999999999998E-2</v>
      </c>
      <c r="AF783">
        <v>0.23805799999999999</v>
      </c>
      <c r="AG783">
        <v>-0.17539299999999999</v>
      </c>
      <c r="AH783">
        <v>-0.31524999999999997</v>
      </c>
      <c r="AJ783">
        <v>0.2400859999999998</v>
      </c>
      <c r="AK783">
        <v>0.14338300000000004</v>
      </c>
      <c r="AL783">
        <v>8.5911000000001181E-2</v>
      </c>
      <c r="AM783">
        <v>-4.6857999999998512E-2</v>
      </c>
      <c r="AN783">
        <v>-0.28694399999999831</v>
      </c>
      <c r="AO783">
        <v>-0.33051200000001302</v>
      </c>
      <c r="AP783">
        <v>-2.2611000000011927E-2</v>
      </c>
      <c r="AR783">
        <v>12.639462</v>
      </c>
      <c r="AS783">
        <v>-109.60939800000001</v>
      </c>
      <c r="AT783">
        <v>12.946602</v>
      </c>
      <c r="AU783">
        <v>12.880046</v>
      </c>
      <c r="AV783">
        <v>0.24058399999999996</v>
      </c>
      <c r="AW783">
        <v>-109.46958400000001</v>
      </c>
      <c r="AX783">
        <v>-109.88303500000001</v>
      </c>
      <c r="AY783">
        <v>122.80573700000001</v>
      </c>
      <c r="AZ783">
        <v>122.33184199999999</v>
      </c>
      <c r="BA783">
        <v>122.639743</v>
      </c>
      <c r="BB783">
        <v>13.194206000000001</v>
      </c>
      <c r="BC783">
        <v>-122.422268</v>
      </c>
      <c r="BD783">
        <v>13.052956</v>
      </c>
      <c r="BE783">
        <v>13.192770000000001</v>
      </c>
      <c r="BF783">
        <v>12.779319000000001</v>
      </c>
      <c r="BG783">
        <v>12.918441000000001</v>
      </c>
      <c r="BH783">
        <v>-110.02289200000001</v>
      </c>
    </row>
    <row r="784" spans="1:60">
      <c r="A784">
        <v>1344.3125</v>
      </c>
      <c r="B784">
        <v>122.698975</v>
      </c>
      <c r="C784">
        <v>-12.831116</v>
      </c>
      <c r="D784">
        <v>109.867859</v>
      </c>
      <c r="F784">
        <v>1.4210854715202004E-13</v>
      </c>
      <c r="G784">
        <v>-1.8978425999999986E-2</v>
      </c>
      <c r="H784">
        <v>-2.8410999999999161E-4</v>
      </c>
      <c r="I784">
        <v>6.3340010000000002E-2</v>
      </c>
      <c r="J784">
        <v>-1.3054877999999964E-2</v>
      </c>
      <c r="K784">
        <v>5.8385484000000001E-2</v>
      </c>
      <c r="M784">
        <v>-1.9839299999999671E-3</v>
      </c>
      <c r="N784">
        <v>7.915211999999977E-3</v>
      </c>
      <c r="O784">
        <v>7.9267400000000657E-3</v>
      </c>
      <c r="P784">
        <v>-6.8836820000000021E-3</v>
      </c>
      <c r="Q784">
        <v>3.8339400000000003E-2</v>
      </c>
      <c r="R784">
        <v>3.9504779999999518E-3</v>
      </c>
      <c r="T784">
        <v>-12.736027</v>
      </c>
      <c r="U784">
        <v>0.25780799999999998</v>
      </c>
      <c r="V784">
        <v>-12.855065</v>
      </c>
      <c r="W784">
        <v>109.99295499999999</v>
      </c>
      <c r="X784">
        <v>109.52365500000001</v>
      </c>
      <c r="Y784">
        <v>109.85444</v>
      </c>
      <c r="Z784">
        <v>-12.499416</v>
      </c>
      <c r="AB784">
        <v>1.0480000000000001E-3</v>
      </c>
      <c r="AC784">
        <v>-2.7113000000000002E-2</v>
      </c>
      <c r="AD784">
        <v>-6.5508999999999998E-2</v>
      </c>
      <c r="AE784">
        <v>9.8243999999999998E-2</v>
      </c>
      <c r="AF784">
        <v>0.22432199999999999</v>
      </c>
      <c r="AG784">
        <v>-0.17081499999999999</v>
      </c>
      <c r="AH784">
        <v>-0.31524999999999997</v>
      </c>
      <c r="AJ784">
        <v>0.33169999999999966</v>
      </c>
      <c r="AK784">
        <v>0.12509599999999921</v>
      </c>
      <c r="AL784">
        <v>9.5088999999999757E-2</v>
      </c>
      <c r="AM784">
        <v>-2.3948999999999998E-2</v>
      </c>
      <c r="AN784">
        <v>-0.35564899999999966</v>
      </c>
      <c r="AO784">
        <v>-0.34420399999999063</v>
      </c>
      <c r="AP784">
        <v>-1.341899999999896E-2</v>
      </c>
      <c r="AR784">
        <v>12.515865999999999</v>
      </c>
      <c r="AS784">
        <v>-109.769615</v>
      </c>
      <c r="AT784">
        <v>12.832164000000001</v>
      </c>
      <c r="AU784">
        <v>12.765606999999999</v>
      </c>
      <c r="AV784">
        <v>0.24974099999999999</v>
      </c>
      <c r="AW784">
        <v>-109.64353699999999</v>
      </c>
      <c r="AX784">
        <v>-110.038674</v>
      </c>
      <c r="AY784">
        <v>122.82407099999999</v>
      </c>
      <c r="AZ784">
        <v>122.354771</v>
      </c>
      <c r="BA784">
        <v>122.68555599999999</v>
      </c>
      <c r="BB784">
        <v>13.088924</v>
      </c>
      <c r="BC784">
        <v>-122.36727499999999</v>
      </c>
      <c r="BD784">
        <v>12.929359999999999</v>
      </c>
      <c r="BE784">
        <v>13.055438000000001</v>
      </c>
      <c r="BF784">
        <v>12.660301</v>
      </c>
      <c r="BG784">
        <v>12.804003</v>
      </c>
      <c r="BH784">
        <v>-110.183109</v>
      </c>
    </row>
    <row r="785" spans="1:60">
      <c r="A785">
        <v>1346.0625</v>
      </c>
      <c r="B785">
        <v>122.735596</v>
      </c>
      <c r="C785">
        <v>-12.625121999999999</v>
      </c>
      <c r="D785">
        <v>109.991455</v>
      </c>
      <c r="F785">
        <v>1.4210854715202004E-13</v>
      </c>
      <c r="G785">
        <v>-1.8978425999999986E-2</v>
      </c>
      <c r="H785">
        <v>-7.11509999999993E-4</v>
      </c>
      <c r="I785">
        <v>6.3340010000000002E-2</v>
      </c>
      <c r="J785">
        <v>-1.3054877999999964E-2</v>
      </c>
      <c r="K785">
        <v>5.8385484000000001E-2</v>
      </c>
      <c r="M785">
        <v>-1.9839299999999671E-3</v>
      </c>
      <c r="N785">
        <v>7.7016119999999775E-3</v>
      </c>
      <c r="O785">
        <v>7.9267400000000657E-3</v>
      </c>
      <c r="P785">
        <v>-7.0974820000000109E-3</v>
      </c>
      <c r="Q785">
        <v>3.8339400000000003E-2</v>
      </c>
      <c r="R785">
        <v>4.1640779999999487E-3</v>
      </c>
      <c r="T785">
        <v>-12.571206</v>
      </c>
      <c r="U785">
        <v>0.25323000000000001</v>
      </c>
      <c r="V785">
        <v>-12.690246</v>
      </c>
      <c r="W785">
        <v>110.157777</v>
      </c>
      <c r="X785">
        <v>109.68391699999999</v>
      </c>
      <c r="Y785">
        <v>110.06047700000001</v>
      </c>
      <c r="Z785">
        <v>-12.352891</v>
      </c>
      <c r="AB785">
        <v>1.0480000000000001E-3</v>
      </c>
      <c r="AC785">
        <v>-3.6270999999999998E-2</v>
      </c>
      <c r="AD785">
        <v>-7.4665999999999996E-2</v>
      </c>
      <c r="AE785">
        <v>9.8243999999999998E-2</v>
      </c>
      <c r="AF785">
        <v>0.22432199999999999</v>
      </c>
      <c r="AG785">
        <v>-0.17539299999999999</v>
      </c>
      <c r="AH785">
        <v>-0.31982899999999997</v>
      </c>
      <c r="AJ785">
        <v>0.27223099999999967</v>
      </c>
      <c r="AK785">
        <v>0.16632199999999386</v>
      </c>
      <c r="AL785">
        <v>5.3915999999999187E-2</v>
      </c>
      <c r="AM785">
        <v>-6.5124000000000848E-2</v>
      </c>
      <c r="AN785">
        <v>-0.33735500000000052</v>
      </c>
      <c r="AO785">
        <v>-0.30753800000000808</v>
      </c>
      <c r="AP785">
        <v>6.9022000000003914E-2</v>
      </c>
      <c r="AR785">
        <v>12.305292999999999</v>
      </c>
      <c r="AS785">
        <v>-109.89321100000001</v>
      </c>
      <c r="AT785">
        <v>12.62617</v>
      </c>
      <c r="AU785">
        <v>12.550455999999999</v>
      </c>
      <c r="AV785">
        <v>0.24516299999999996</v>
      </c>
      <c r="AW785">
        <v>-109.767133</v>
      </c>
      <c r="AX785">
        <v>-110.166848</v>
      </c>
      <c r="AY785">
        <v>122.782899</v>
      </c>
      <c r="AZ785">
        <v>122.309039</v>
      </c>
      <c r="BA785">
        <v>122.68559900000001</v>
      </c>
      <c r="BB785">
        <v>12.878352</v>
      </c>
      <c r="BC785">
        <v>-122.344346</v>
      </c>
      <c r="BD785">
        <v>12.723365999999999</v>
      </c>
      <c r="BE785">
        <v>12.849444</v>
      </c>
      <c r="BF785">
        <v>12.449729</v>
      </c>
      <c r="BG785">
        <v>12.588851</v>
      </c>
      <c r="BH785">
        <v>-110.311284</v>
      </c>
    </row>
    <row r="786" spans="1:60">
      <c r="A786">
        <v>1347.8125</v>
      </c>
      <c r="B786">
        <v>122.78595</v>
      </c>
      <c r="C786">
        <v>-12.638855</v>
      </c>
      <c r="D786">
        <v>109.991455</v>
      </c>
      <c r="F786">
        <v>1.4210854715202004E-13</v>
      </c>
      <c r="G786">
        <v>-1.8978425999999986E-2</v>
      </c>
      <c r="H786">
        <v>-4.9790999999999312E-4</v>
      </c>
      <c r="I786">
        <v>6.3340010000000002E-2</v>
      </c>
      <c r="J786">
        <v>-1.2841077999999968E-2</v>
      </c>
      <c r="K786">
        <v>5.8599284000000008E-2</v>
      </c>
      <c r="M786">
        <v>1.327707000000003E-2</v>
      </c>
      <c r="N786">
        <v>7.7016119999999775E-3</v>
      </c>
      <c r="O786">
        <v>7.7131400000000627E-3</v>
      </c>
      <c r="P786">
        <v>-6.8836820000000021E-3</v>
      </c>
      <c r="Q786">
        <v>3.8552999999999997E-2</v>
      </c>
      <c r="R786">
        <v>4.1640779999999487E-3</v>
      </c>
      <c r="T786">
        <v>-12.507108000000001</v>
      </c>
      <c r="U786">
        <v>0.25323000000000001</v>
      </c>
      <c r="V786">
        <v>-12.644463999999999</v>
      </c>
      <c r="W786">
        <v>110.212718</v>
      </c>
      <c r="X786">
        <v>109.74802200000001</v>
      </c>
      <c r="Y786">
        <v>110.046741</v>
      </c>
      <c r="Z786">
        <v>-12.275048999999999</v>
      </c>
      <c r="AB786">
        <v>-3.5309999999999999E-3</v>
      </c>
      <c r="AC786">
        <v>-3.6270999999999998E-2</v>
      </c>
      <c r="AD786">
        <v>-6.5508999999999998E-2</v>
      </c>
      <c r="AE786">
        <v>9.3664999999999998E-2</v>
      </c>
      <c r="AF786">
        <v>0.22432199999999999</v>
      </c>
      <c r="AG786">
        <v>-0.17539299999999999</v>
      </c>
      <c r="AH786">
        <v>-0.31982899999999997</v>
      </c>
      <c r="AJ786">
        <v>0.3638060000000003</v>
      </c>
      <c r="AK786">
        <v>0.22126299999999333</v>
      </c>
      <c r="AL786">
        <v>0.13174699999999895</v>
      </c>
      <c r="AM786">
        <v>-5.6089999999997531E-3</v>
      </c>
      <c r="AN786">
        <v>-0.36941500000000005</v>
      </c>
      <c r="AO786">
        <v>-0.24343299999999601</v>
      </c>
      <c r="AP786">
        <v>5.5285999999995283E-2</v>
      </c>
      <c r="AR786">
        <v>12.319025999999999</v>
      </c>
      <c r="AS786">
        <v>-109.89779</v>
      </c>
      <c r="AT786">
        <v>12.635323999999999</v>
      </c>
      <c r="AU786">
        <v>12.573345999999999</v>
      </c>
      <c r="AV786">
        <v>0.25431999999999999</v>
      </c>
      <c r="AW786">
        <v>-109.767133</v>
      </c>
      <c r="AX786">
        <v>-110.166848</v>
      </c>
      <c r="AY786">
        <v>122.851573</v>
      </c>
      <c r="AZ786">
        <v>122.386877</v>
      </c>
      <c r="BA786">
        <v>122.685596</v>
      </c>
      <c r="BB786">
        <v>12.892085</v>
      </c>
      <c r="BC786">
        <v>-122.266504</v>
      </c>
      <c r="BD786">
        <v>12.732519999999999</v>
      </c>
      <c r="BE786">
        <v>12.863177</v>
      </c>
      <c r="BF786">
        <v>12.463462</v>
      </c>
      <c r="BG786">
        <v>12.602584</v>
      </c>
      <c r="BH786">
        <v>-110.311284</v>
      </c>
    </row>
    <row r="787" spans="1:60">
      <c r="A787">
        <v>1349.515625</v>
      </c>
      <c r="B787">
        <v>122.685242</v>
      </c>
      <c r="C787">
        <v>-12.510681</v>
      </c>
      <c r="D787">
        <v>110.21118199999999</v>
      </c>
      <c r="F787">
        <v>1.4210854715202004E-13</v>
      </c>
      <c r="G787">
        <v>-1.9405825999999987E-2</v>
      </c>
      <c r="H787">
        <v>-2.8410999999999161E-4</v>
      </c>
      <c r="I787">
        <v>6.3553609999999996E-2</v>
      </c>
      <c r="J787">
        <v>-1.3054877999999964E-2</v>
      </c>
      <c r="K787">
        <v>5.8171883999999993E-2</v>
      </c>
      <c r="M787">
        <v>5.6465700000000174E-3</v>
      </c>
      <c r="N787">
        <v>7.4880119999999771E-3</v>
      </c>
      <c r="O787">
        <v>8.1403400000000688E-3</v>
      </c>
      <c r="P787">
        <v>-7.0974820000000109E-3</v>
      </c>
      <c r="Q787">
        <v>3.8339400000000003E-2</v>
      </c>
      <c r="R787">
        <v>3.9504779999999518E-3</v>
      </c>
      <c r="T787">
        <v>-12.356021</v>
      </c>
      <c r="U787">
        <v>0.25323000000000001</v>
      </c>
      <c r="V787">
        <v>-12.479646000000001</v>
      </c>
      <c r="W787">
        <v>110.36838299999999</v>
      </c>
      <c r="X787">
        <v>109.89912699999999</v>
      </c>
      <c r="Y787">
        <v>110.188677</v>
      </c>
      <c r="Z787">
        <v>-12.123945000000001</v>
      </c>
      <c r="AB787">
        <v>1.0480000000000001E-3</v>
      </c>
      <c r="AC787">
        <v>-3.1691999999999998E-2</v>
      </c>
      <c r="AD787">
        <v>-7.4665999999999996E-2</v>
      </c>
      <c r="AE787">
        <v>8.9087E-2</v>
      </c>
      <c r="AF787">
        <v>0.22432199999999999</v>
      </c>
      <c r="AG787">
        <v>-0.17539299999999999</v>
      </c>
      <c r="AH787">
        <v>-0.31524999999999997</v>
      </c>
      <c r="AJ787">
        <v>0.38673599999999908</v>
      </c>
      <c r="AK787">
        <v>0.15720100000000059</v>
      </c>
      <c r="AL787">
        <v>0.1546599999999998</v>
      </c>
      <c r="AM787">
        <v>3.1034999999999258E-2</v>
      </c>
      <c r="AN787">
        <v>-0.35570099999999982</v>
      </c>
      <c r="AO787">
        <v>-0.31205500000000086</v>
      </c>
      <c r="AP787">
        <v>-2.2504999999995334E-2</v>
      </c>
      <c r="AR787">
        <v>12.195430999999999</v>
      </c>
      <c r="AS787">
        <v>-110.12209499999999</v>
      </c>
      <c r="AT787">
        <v>12.511729000000001</v>
      </c>
      <c r="AU787">
        <v>12.436014999999999</v>
      </c>
      <c r="AV787">
        <v>0.24058399999999996</v>
      </c>
      <c r="AW787">
        <v>-109.98685999999999</v>
      </c>
      <c r="AX787">
        <v>-110.38657499999999</v>
      </c>
      <c r="AY787">
        <v>122.879064</v>
      </c>
      <c r="AZ787">
        <v>122.409808</v>
      </c>
      <c r="BA787">
        <v>122.699358</v>
      </c>
      <c r="BB787">
        <v>12.763911</v>
      </c>
      <c r="BC787">
        <v>-122.335127</v>
      </c>
      <c r="BD787">
        <v>12.599767999999999</v>
      </c>
      <c r="BE787">
        <v>12.735003000000001</v>
      </c>
      <c r="BF787">
        <v>12.335288</v>
      </c>
      <c r="BG787">
        <v>12.478989</v>
      </c>
      <c r="BH787">
        <v>-110.526432</v>
      </c>
    </row>
    <row r="788" spans="1:60">
      <c r="A788">
        <v>1351.265625</v>
      </c>
      <c r="B788">
        <v>122.767639</v>
      </c>
      <c r="C788">
        <v>-12.286377</v>
      </c>
      <c r="D788">
        <v>110.3302</v>
      </c>
      <c r="F788">
        <v>1.4210854715202004E-13</v>
      </c>
      <c r="G788">
        <v>-1.9192025999999991E-2</v>
      </c>
      <c r="H788">
        <v>-4.9790999999999312E-4</v>
      </c>
      <c r="I788">
        <v>6.3340010000000002E-2</v>
      </c>
      <c r="J788">
        <v>-1.3054877999999964E-2</v>
      </c>
      <c r="K788">
        <v>5.7958284000000006E-2</v>
      </c>
      <c r="M788">
        <v>5.6465700000000174E-3</v>
      </c>
      <c r="N788">
        <v>7.4880119999999771E-3</v>
      </c>
      <c r="O788">
        <v>7.9267400000000657E-3</v>
      </c>
      <c r="P788">
        <v>-7.0974820000000109E-3</v>
      </c>
      <c r="Q788">
        <v>3.8766800000000004E-2</v>
      </c>
      <c r="R788">
        <v>4.1640779999999487E-3</v>
      </c>
      <c r="T788">
        <v>-12.236983</v>
      </c>
      <c r="U788">
        <v>0.25780799999999998</v>
      </c>
      <c r="V788">
        <v>-12.360609999999999</v>
      </c>
      <c r="W788">
        <v>110.482843</v>
      </c>
      <c r="X788">
        <v>110.018179</v>
      </c>
      <c r="Y788">
        <v>110.28025</v>
      </c>
      <c r="Z788">
        <v>-11.986577</v>
      </c>
      <c r="AB788">
        <v>-8.1099999999999992E-3</v>
      </c>
      <c r="AC788">
        <v>-3.1691999999999998E-2</v>
      </c>
      <c r="AD788">
        <v>-6.5508999999999998E-2</v>
      </c>
      <c r="AE788">
        <v>9.3664999999999998E-2</v>
      </c>
      <c r="AF788">
        <v>0.22890099999999999</v>
      </c>
      <c r="AG788">
        <v>-0.17997199999999999</v>
      </c>
      <c r="AH788">
        <v>-0.31982899999999997</v>
      </c>
      <c r="AJ788">
        <v>0.2997999999999994</v>
      </c>
      <c r="AK788">
        <v>0.15264299999999764</v>
      </c>
      <c r="AL788">
        <v>4.9393999999999494E-2</v>
      </c>
      <c r="AM788">
        <v>-7.4232999999999549E-2</v>
      </c>
      <c r="AN788">
        <v>-0.37403299999999895</v>
      </c>
      <c r="AO788">
        <v>-0.31202100000000144</v>
      </c>
      <c r="AP788">
        <v>-4.9950000000009709E-2</v>
      </c>
      <c r="AR788">
        <v>11.966548</v>
      </c>
      <c r="AS788">
        <v>-110.236535</v>
      </c>
      <c r="AT788">
        <v>12.278267</v>
      </c>
      <c r="AU788">
        <v>12.220867999999999</v>
      </c>
      <c r="AV788">
        <v>0.25431999999999999</v>
      </c>
      <c r="AW788">
        <v>-110.10129900000001</v>
      </c>
      <c r="AX788">
        <v>-110.51017200000001</v>
      </c>
      <c r="AY788">
        <v>122.76922</v>
      </c>
      <c r="AZ788">
        <v>122.30455600000001</v>
      </c>
      <c r="BA788">
        <v>122.566627</v>
      </c>
      <c r="BB788">
        <v>12.544185000000001</v>
      </c>
      <c r="BC788">
        <v>-122.316777</v>
      </c>
      <c r="BD788">
        <v>12.380042</v>
      </c>
      <c r="BE788">
        <v>12.515278</v>
      </c>
      <c r="BF788">
        <v>12.106405000000001</v>
      </c>
      <c r="BG788">
        <v>12.254685</v>
      </c>
      <c r="BH788">
        <v>-110.650029</v>
      </c>
    </row>
    <row r="789" spans="1:60">
      <c r="A789">
        <v>1352.9375</v>
      </c>
      <c r="B789">
        <v>122.66235399999999</v>
      </c>
      <c r="C789">
        <v>-12.14447</v>
      </c>
      <c r="D789">
        <v>110.58197</v>
      </c>
      <c r="F789">
        <v>1.4210854715202004E-13</v>
      </c>
      <c r="G789">
        <v>-1.8978425999999986E-2</v>
      </c>
      <c r="H789">
        <v>-7.0509999999991693E-5</v>
      </c>
      <c r="I789">
        <v>6.3553609999999996E-2</v>
      </c>
      <c r="J789">
        <v>-1.3054877999999964E-2</v>
      </c>
      <c r="K789">
        <v>5.8599284000000008E-2</v>
      </c>
      <c r="M789">
        <v>-1.9839299999999671E-3</v>
      </c>
      <c r="N789">
        <v>7.915211999999977E-3</v>
      </c>
      <c r="O789">
        <v>7.7131400000000627E-3</v>
      </c>
      <c r="P789">
        <v>-7.0974820000000109E-3</v>
      </c>
      <c r="Q789">
        <v>3.8980399999999998E-2</v>
      </c>
      <c r="R789">
        <v>3.5230779999999517E-3</v>
      </c>
      <c r="T789">
        <v>-11.957701999999999</v>
      </c>
      <c r="U789">
        <v>0.26238699999999998</v>
      </c>
      <c r="V789">
        <v>-12.090491999999999</v>
      </c>
      <c r="W789">
        <v>110.76670300000001</v>
      </c>
      <c r="X789">
        <v>110.28375699999999</v>
      </c>
      <c r="Y789">
        <v>110.637381</v>
      </c>
      <c r="Z789">
        <v>-11.785104</v>
      </c>
      <c r="AB789">
        <v>-3.5309999999999999E-3</v>
      </c>
      <c r="AC789">
        <v>-3.1691999999999998E-2</v>
      </c>
      <c r="AD789">
        <v>-6.5508999999999998E-2</v>
      </c>
      <c r="AE789">
        <v>9.8243999999999998E-2</v>
      </c>
      <c r="AF789">
        <v>0.22890099999999999</v>
      </c>
      <c r="AG789">
        <v>-0.17539299999999999</v>
      </c>
      <c r="AH789">
        <v>-0.31982899999999997</v>
      </c>
      <c r="AJ789">
        <v>0.35936599999999963</v>
      </c>
      <c r="AK789">
        <v>0.18473300000000847</v>
      </c>
      <c r="AL789">
        <v>0.18676800000000071</v>
      </c>
      <c r="AM789">
        <v>5.3978000000000748E-2</v>
      </c>
      <c r="AN789">
        <v>-0.30538799999999888</v>
      </c>
      <c r="AO789">
        <v>-0.29821300000000406</v>
      </c>
      <c r="AP789">
        <v>5.5411000000006538E-2</v>
      </c>
      <c r="AR789">
        <v>11.824641</v>
      </c>
      <c r="AS789">
        <v>-110.483726</v>
      </c>
      <c r="AT789">
        <v>12.140938999999999</v>
      </c>
      <c r="AU789">
        <v>12.078961</v>
      </c>
      <c r="AV789">
        <v>0.25431999999999999</v>
      </c>
      <c r="AW789">
        <v>-110.353069</v>
      </c>
      <c r="AX789">
        <v>-110.757363</v>
      </c>
      <c r="AY789">
        <v>122.91117300000001</v>
      </c>
      <c r="AZ789">
        <v>122.42822699999999</v>
      </c>
      <c r="BA789">
        <v>122.781851</v>
      </c>
      <c r="BB789">
        <v>12.406857</v>
      </c>
      <c r="BC789">
        <v>-122.367074</v>
      </c>
      <c r="BD789">
        <v>12.242713999999999</v>
      </c>
      <c r="BE789">
        <v>12.373371000000001</v>
      </c>
      <c r="BF789">
        <v>11.969077</v>
      </c>
      <c r="BG789">
        <v>12.112778</v>
      </c>
      <c r="BH789">
        <v>-110.901799</v>
      </c>
    </row>
    <row r="790" spans="1:60">
      <c r="A790">
        <v>1354.703125</v>
      </c>
      <c r="B790">
        <v>122.671509</v>
      </c>
      <c r="C790">
        <v>-12.016296000000001</v>
      </c>
      <c r="D790">
        <v>110.73303199999999</v>
      </c>
      <c r="F790">
        <v>1.4210854715202004E-13</v>
      </c>
      <c r="G790">
        <v>-1.8978425999999986E-2</v>
      </c>
      <c r="H790">
        <v>-4.9790999999999312E-4</v>
      </c>
      <c r="I790">
        <v>6.3553609999999996E-2</v>
      </c>
      <c r="J790">
        <v>-1.3054877999999964E-2</v>
      </c>
      <c r="K790">
        <v>5.8599284000000008E-2</v>
      </c>
      <c r="M790">
        <v>-1.9839299999999671E-3</v>
      </c>
      <c r="N790">
        <v>7.4880119999999771E-3</v>
      </c>
      <c r="O790">
        <v>7.9267400000000657E-3</v>
      </c>
      <c r="P790">
        <v>-7.0974820000000109E-3</v>
      </c>
      <c r="Q790">
        <v>3.8980399999999998E-2</v>
      </c>
      <c r="R790">
        <v>3.9504779999999518E-3</v>
      </c>
      <c r="T790">
        <v>-11.884447</v>
      </c>
      <c r="U790">
        <v>0.26696500000000001</v>
      </c>
      <c r="V790">
        <v>-12.003504</v>
      </c>
      <c r="W790">
        <v>110.84453600000001</v>
      </c>
      <c r="X790">
        <v>110.37533500000001</v>
      </c>
      <c r="Y790">
        <v>110.65569499999999</v>
      </c>
      <c r="Z790">
        <v>-11.643157</v>
      </c>
      <c r="AB790">
        <v>-8.1099999999999992E-3</v>
      </c>
      <c r="AC790">
        <v>-3.6270999999999998E-2</v>
      </c>
      <c r="AD790">
        <v>-7.4665999999999996E-2</v>
      </c>
      <c r="AE790">
        <v>9.3664999999999998E-2</v>
      </c>
      <c r="AF790">
        <v>0.23347899999999999</v>
      </c>
      <c r="AG790">
        <v>-0.16623599999999999</v>
      </c>
      <c r="AH790">
        <v>-0.31982899999999997</v>
      </c>
      <c r="AJ790">
        <v>0.37313900000000011</v>
      </c>
      <c r="AK790">
        <v>0.11150400000001071</v>
      </c>
      <c r="AL790">
        <v>0.13184900000000077</v>
      </c>
      <c r="AM790">
        <v>1.2792000000001025E-2</v>
      </c>
      <c r="AN790">
        <v>-0.36034699999999908</v>
      </c>
      <c r="AO790">
        <v>-0.3576969999999875</v>
      </c>
      <c r="AP790">
        <v>-7.7336999999999989E-2</v>
      </c>
      <c r="AR790">
        <v>11.696467</v>
      </c>
      <c r="AS790">
        <v>-110.63936699999999</v>
      </c>
      <c r="AT790">
        <v>12.008186</v>
      </c>
      <c r="AU790">
        <v>11.94163</v>
      </c>
      <c r="AV790">
        <v>0.24516299999999996</v>
      </c>
      <c r="AW790">
        <v>-110.49955299999999</v>
      </c>
      <c r="AX790">
        <v>-110.89926799999999</v>
      </c>
      <c r="AY790">
        <v>122.860832</v>
      </c>
      <c r="AZ790">
        <v>122.391631</v>
      </c>
      <c r="BA790">
        <v>122.67199099999999</v>
      </c>
      <c r="BB790">
        <v>12.283261000000001</v>
      </c>
      <c r="BC790">
        <v>-122.376189</v>
      </c>
      <c r="BD790">
        <v>12.109961</v>
      </c>
      <c r="BE790">
        <v>12.249775</v>
      </c>
      <c r="BF790">
        <v>11.850060000000001</v>
      </c>
      <c r="BG790">
        <v>11.980025000000001</v>
      </c>
      <c r="BH790">
        <v>-111.05286099999999</v>
      </c>
    </row>
    <row r="791" spans="1:60">
      <c r="A791">
        <v>1356.375</v>
      </c>
      <c r="B791">
        <v>122.657776</v>
      </c>
      <c r="C791">
        <v>-11.71875</v>
      </c>
      <c r="D791">
        <v>110.980225</v>
      </c>
      <c r="F791">
        <v>1.4210854715202004E-13</v>
      </c>
      <c r="G791">
        <v>-1.8978425999999986E-2</v>
      </c>
      <c r="H791">
        <v>-2.8410999999999161E-4</v>
      </c>
      <c r="I791">
        <v>6.3126210000000002E-2</v>
      </c>
      <c r="J791">
        <v>-1.3268477999999967E-2</v>
      </c>
      <c r="K791">
        <v>5.7958284000000006E-2</v>
      </c>
      <c r="M791">
        <v>5.6465700000000174E-3</v>
      </c>
      <c r="N791">
        <v>7.7016119999999775E-3</v>
      </c>
      <c r="O791">
        <v>7.9267400000000657E-3</v>
      </c>
      <c r="P791">
        <v>-7.3110820000000017E-3</v>
      </c>
      <c r="Q791">
        <v>3.8766800000000004E-2</v>
      </c>
      <c r="R791">
        <v>4.1640779999999487E-3</v>
      </c>
      <c r="T791">
        <v>-11.678419999999999</v>
      </c>
      <c r="U791">
        <v>0.25780799999999998</v>
      </c>
      <c r="V791">
        <v>-11.811216999999999</v>
      </c>
      <c r="W791">
        <v>111.03224899999999</v>
      </c>
      <c r="X791">
        <v>110.57222899999999</v>
      </c>
      <c r="Y791">
        <v>110.857153</v>
      </c>
      <c r="Z791">
        <v>-11.473737</v>
      </c>
      <c r="AB791">
        <v>-3.5309999999999999E-3</v>
      </c>
      <c r="AC791">
        <v>-3.1691999999999998E-2</v>
      </c>
      <c r="AD791">
        <v>-7.4665999999999996E-2</v>
      </c>
      <c r="AE791">
        <v>9.3664999999999998E-2</v>
      </c>
      <c r="AF791">
        <v>0.22890099999999999</v>
      </c>
      <c r="AG791">
        <v>-0.161658</v>
      </c>
      <c r="AH791">
        <v>-0.324407</v>
      </c>
      <c r="AJ791">
        <v>0.24501300000000015</v>
      </c>
      <c r="AK791">
        <v>5.2023999999988746E-2</v>
      </c>
      <c r="AL791">
        <v>4.0330000000000865E-2</v>
      </c>
      <c r="AM791">
        <v>-9.2466999999999189E-2</v>
      </c>
      <c r="AN791">
        <v>-0.33747999999999934</v>
      </c>
      <c r="AO791">
        <v>-0.40799600000001135</v>
      </c>
      <c r="AP791">
        <v>-0.12307200000000762</v>
      </c>
      <c r="AR791">
        <v>11.394342999999999</v>
      </c>
      <c r="AS791">
        <v>-110.88656</v>
      </c>
      <c r="AT791">
        <v>11.715218999999999</v>
      </c>
      <c r="AU791">
        <v>11.644083999999999</v>
      </c>
      <c r="AV791">
        <v>0.24974099999999999</v>
      </c>
      <c r="AW791">
        <v>-110.75132400000001</v>
      </c>
      <c r="AX791">
        <v>-111.14188300000001</v>
      </c>
      <c r="AY791">
        <v>122.75099899999999</v>
      </c>
      <c r="AZ791">
        <v>122.29097899999999</v>
      </c>
      <c r="BA791">
        <v>122.575903</v>
      </c>
      <c r="BB791">
        <v>11.976558000000001</v>
      </c>
      <c r="BC791">
        <v>-122.453962</v>
      </c>
      <c r="BD791">
        <v>11.812415</v>
      </c>
      <c r="BE791">
        <v>11.947651</v>
      </c>
      <c r="BF791">
        <v>11.557092000000001</v>
      </c>
      <c r="BG791">
        <v>11.687058</v>
      </c>
      <c r="BH791">
        <v>-111.304632</v>
      </c>
    </row>
    <row r="792" spans="1:60">
      <c r="A792">
        <v>1358.125</v>
      </c>
      <c r="B792">
        <v>122.772217</v>
      </c>
      <c r="C792">
        <v>-11.627197000000001</v>
      </c>
      <c r="D792">
        <v>111.02600099999999</v>
      </c>
      <c r="F792">
        <v>1.4210854715202004E-13</v>
      </c>
      <c r="G792">
        <v>-1.9192025999999991E-2</v>
      </c>
      <c r="H792">
        <v>-7.0509999999991693E-5</v>
      </c>
      <c r="I792">
        <v>6.3126210000000002E-2</v>
      </c>
      <c r="J792">
        <v>-1.3054877999999964E-2</v>
      </c>
      <c r="K792">
        <v>5.8385484000000001E-2</v>
      </c>
      <c r="M792">
        <v>-1.9839299999999671E-3</v>
      </c>
      <c r="N792">
        <v>7.4880119999999771E-3</v>
      </c>
      <c r="O792">
        <v>7.9267400000000657E-3</v>
      </c>
      <c r="P792">
        <v>-7.3110820000000017E-3</v>
      </c>
      <c r="Q792">
        <v>3.8766800000000004E-2</v>
      </c>
      <c r="R792">
        <v>3.7368779999999492E-3</v>
      </c>
      <c r="T792">
        <v>-11.65095</v>
      </c>
      <c r="U792">
        <v>0.26238699999999998</v>
      </c>
      <c r="V792">
        <v>-11.77459</v>
      </c>
      <c r="W792">
        <v>111.068877</v>
      </c>
      <c r="X792">
        <v>110.613439</v>
      </c>
      <c r="Y792">
        <v>110.88920400000001</v>
      </c>
      <c r="Z792">
        <v>-11.41879</v>
      </c>
      <c r="AB792">
        <v>-3.5309999999999999E-3</v>
      </c>
      <c r="AC792">
        <v>-3.1691999999999998E-2</v>
      </c>
      <c r="AD792">
        <v>-7.4665999999999996E-2</v>
      </c>
      <c r="AE792">
        <v>9.3664999999999998E-2</v>
      </c>
      <c r="AF792">
        <v>0.23347899999999999</v>
      </c>
      <c r="AG792">
        <v>-0.17081499999999999</v>
      </c>
      <c r="AH792">
        <v>-0.31982899999999997</v>
      </c>
      <c r="AJ792">
        <v>0.20840700000000112</v>
      </c>
      <c r="AK792">
        <v>4.2876000000006798E-2</v>
      </c>
      <c r="AL792">
        <v>-2.3752999999999247E-2</v>
      </c>
      <c r="AM792">
        <v>-0.14739299999999922</v>
      </c>
      <c r="AN792">
        <v>-0.35580000000000034</v>
      </c>
      <c r="AO792">
        <v>-0.4125619999999941</v>
      </c>
      <c r="AP792">
        <v>-0.13679699999998718</v>
      </c>
      <c r="AR792">
        <v>11.307368</v>
      </c>
      <c r="AS792">
        <v>-110.93233599999999</v>
      </c>
      <c r="AT792">
        <v>11.623666</v>
      </c>
      <c r="AU792">
        <v>11.552531</v>
      </c>
      <c r="AV792">
        <v>0.24516299999999996</v>
      </c>
      <c r="AW792">
        <v>-110.79252199999999</v>
      </c>
      <c r="AX792">
        <v>-111.196816</v>
      </c>
      <c r="AY792">
        <v>122.696074</v>
      </c>
      <c r="AZ792">
        <v>122.24063599999999</v>
      </c>
      <c r="BA792">
        <v>122.516401</v>
      </c>
      <c r="BB792">
        <v>11.889584000000001</v>
      </c>
      <c r="BC792">
        <v>-122.444791</v>
      </c>
      <c r="BD792">
        <v>11.720862</v>
      </c>
      <c r="BE792">
        <v>11.860676000000002</v>
      </c>
      <c r="BF792">
        <v>11.456382000000001</v>
      </c>
      <c r="BG792">
        <v>11.595505000000001</v>
      </c>
      <c r="BH792">
        <v>-111.34582999999999</v>
      </c>
    </row>
    <row r="793" spans="1:60">
      <c r="A793">
        <v>1359.8125</v>
      </c>
      <c r="B793">
        <v>122.799683</v>
      </c>
      <c r="C793">
        <v>-11.645508</v>
      </c>
      <c r="D793">
        <v>110.984802</v>
      </c>
      <c r="F793">
        <v>1.4210854715202004E-13</v>
      </c>
      <c r="G793">
        <v>-1.8764825999999984E-2</v>
      </c>
      <c r="H793">
        <v>-2.8410999999999161E-4</v>
      </c>
      <c r="I793">
        <v>6.3126210000000002E-2</v>
      </c>
      <c r="J793">
        <v>-1.2841077999999968E-2</v>
      </c>
      <c r="K793">
        <v>5.8599284000000008E-2</v>
      </c>
      <c r="M793">
        <v>5.6465700000000174E-3</v>
      </c>
      <c r="N793">
        <v>7.4880119999999771E-3</v>
      </c>
      <c r="O793">
        <v>8.1403400000000688E-3</v>
      </c>
      <c r="P793">
        <v>-7.0974820000000109E-3</v>
      </c>
      <c r="Q793">
        <v>3.8552999999999997E-2</v>
      </c>
      <c r="R793">
        <v>3.7368779999999492E-3</v>
      </c>
      <c r="T793">
        <v>-11.56396</v>
      </c>
      <c r="U793">
        <v>0.26696500000000001</v>
      </c>
      <c r="V793">
        <v>-11.683025000000001</v>
      </c>
      <c r="W793">
        <v>111.169601</v>
      </c>
      <c r="X793">
        <v>110.700439</v>
      </c>
      <c r="Y793">
        <v>111.012826</v>
      </c>
      <c r="Z793">
        <v>-11.354685</v>
      </c>
      <c r="AB793">
        <v>-8.1099999999999992E-3</v>
      </c>
      <c r="AC793">
        <v>-3.6270999999999998E-2</v>
      </c>
      <c r="AD793">
        <v>-6.5508999999999998E-2</v>
      </c>
      <c r="AE793">
        <v>9.3664999999999998E-2</v>
      </c>
      <c r="AF793">
        <v>0.22890099999999999</v>
      </c>
      <c r="AG793">
        <v>-0.17081499999999999</v>
      </c>
      <c r="AH793">
        <v>-0.31067099999999997</v>
      </c>
      <c r="AJ793">
        <v>0.29082299999999961</v>
      </c>
      <c r="AK793">
        <v>0.18479899999999816</v>
      </c>
      <c r="AL793">
        <v>8.1547999999999732E-2</v>
      </c>
      <c r="AM793">
        <v>-3.7517000000001133E-2</v>
      </c>
      <c r="AN793">
        <v>-0.32834000000000074</v>
      </c>
      <c r="AO793">
        <v>-0.28436299999999903</v>
      </c>
      <c r="AP793">
        <v>2.8024000000002047E-2</v>
      </c>
      <c r="AR793">
        <v>11.334837</v>
      </c>
      <c r="AS793">
        <v>-110.891137</v>
      </c>
      <c r="AT793">
        <v>11.637397999999999</v>
      </c>
      <c r="AU793">
        <v>11.579998999999999</v>
      </c>
      <c r="AV793">
        <v>0.24516199999999999</v>
      </c>
      <c r="AW793">
        <v>-110.75590100000001</v>
      </c>
      <c r="AX793">
        <v>-111.15561700000001</v>
      </c>
      <c r="AY793">
        <v>122.81510900000001</v>
      </c>
      <c r="AZ793">
        <v>122.345947</v>
      </c>
      <c r="BA793">
        <v>122.658334</v>
      </c>
      <c r="BB793">
        <v>11.912473</v>
      </c>
      <c r="BC793">
        <v>-122.33948700000001</v>
      </c>
      <c r="BD793">
        <v>11.739172999999999</v>
      </c>
      <c r="BE793">
        <v>11.874409</v>
      </c>
      <c r="BF793">
        <v>11.474693</v>
      </c>
      <c r="BG793">
        <v>11.609237</v>
      </c>
      <c r="BH793">
        <v>-111.295473</v>
      </c>
    </row>
    <row r="794" spans="1:60">
      <c r="A794">
        <v>1361.5625</v>
      </c>
      <c r="B794">
        <v>122.717285</v>
      </c>
      <c r="C794">
        <v>-11.650085000000001</v>
      </c>
      <c r="D794">
        <v>111.04431200000001</v>
      </c>
      <c r="F794">
        <v>1.4210854715202004E-13</v>
      </c>
      <c r="G794">
        <v>-1.9192025999999991E-2</v>
      </c>
      <c r="H794">
        <v>-7.11509999999993E-4</v>
      </c>
      <c r="I794">
        <v>6.3126210000000002E-2</v>
      </c>
      <c r="J794">
        <v>-1.3054877999999964E-2</v>
      </c>
      <c r="K794">
        <v>5.8385484000000001E-2</v>
      </c>
      <c r="M794">
        <v>1.327707000000003E-2</v>
      </c>
      <c r="N794">
        <v>7.4880119999999771E-3</v>
      </c>
      <c r="O794">
        <v>7.9267400000000657E-3</v>
      </c>
      <c r="P794">
        <v>-7.3110820000000017E-3</v>
      </c>
      <c r="Q794">
        <v>3.8552999999999997E-2</v>
      </c>
      <c r="R794">
        <v>3.9504779999999518E-3</v>
      </c>
      <c r="T794">
        <v>-11.550224999999999</v>
      </c>
      <c r="U794">
        <v>0.26696500000000001</v>
      </c>
      <c r="V794">
        <v>-11.673868000000001</v>
      </c>
      <c r="W794">
        <v>111.178758</v>
      </c>
      <c r="X794">
        <v>110.705018</v>
      </c>
      <c r="Y794">
        <v>110.98077600000001</v>
      </c>
      <c r="Z794">
        <v>-11.368422000000001</v>
      </c>
      <c r="AB794">
        <v>-3.5309999999999999E-3</v>
      </c>
      <c r="AC794">
        <v>-3.6270999999999998E-2</v>
      </c>
      <c r="AD794">
        <v>-6.5508999999999998E-2</v>
      </c>
      <c r="AE794">
        <v>8.9087E-2</v>
      </c>
      <c r="AF794">
        <v>0.22432199999999999</v>
      </c>
      <c r="AG794">
        <v>-0.17539299999999999</v>
      </c>
      <c r="AH794">
        <v>-0.31067099999999997</v>
      </c>
      <c r="AJ794">
        <v>0.281663</v>
      </c>
      <c r="AK794">
        <v>0.13444599999999696</v>
      </c>
      <c r="AL794">
        <v>9.9860000000001392E-2</v>
      </c>
      <c r="AM794">
        <v>-2.3782999999999888E-2</v>
      </c>
      <c r="AN794">
        <v>-0.30544599999999988</v>
      </c>
      <c r="AO794">
        <v>-0.33929400000000953</v>
      </c>
      <c r="AP794">
        <v>-6.3535999999999149E-2</v>
      </c>
      <c r="AR794">
        <v>11.339414000000001</v>
      </c>
      <c r="AS794">
        <v>-110.955225</v>
      </c>
      <c r="AT794">
        <v>11.646554</v>
      </c>
      <c r="AU794">
        <v>11.584576</v>
      </c>
      <c r="AV794">
        <v>0.24516199999999999</v>
      </c>
      <c r="AW794">
        <v>-110.81999</v>
      </c>
      <c r="AX794">
        <v>-111.219705</v>
      </c>
      <c r="AY794">
        <v>122.82884300000001</v>
      </c>
      <c r="AZ794">
        <v>122.355103</v>
      </c>
      <c r="BA794">
        <v>122.63086100000001</v>
      </c>
      <c r="BB794">
        <v>11.917050000000001</v>
      </c>
      <c r="BC794">
        <v>-122.412734</v>
      </c>
      <c r="BD794">
        <v>11.739172</v>
      </c>
      <c r="BE794">
        <v>11.874407000000001</v>
      </c>
      <c r="BF794">
        <v>11.474692000000001</v>
      </c>
      <c r="BG794">
        <v>11.613814000000001</v>
      </c>
      <c r="BH794">
        <v>-111.354983</v>
      </c>
    </row>
    <row r="795" spans="1:60">
      <c r="A795">
        <v>1363.234375</v>
      </c>
      <c r="B795">
        <v>122.671509</v>
      </c>
      <c r="C795">
        <v>-11.572266000000001</v>
      </c>
      <c r="D795">
        <v>111.103821</v>
      </c>
      <c r="F795">
        <v>1.4210854715202004E-13</v>
      </c>
      <c r="G795">
        <v>-1.8978425999999986E-2</v>
      </c>
      <c r="H795">
        <v>-2.8410999999999161E-4</v>
      </c>
      <c r="I795">
        <v>6.3553609999999996E-2</v>
      </c>
      <c r="J795">
        <v>-1.2841077999999968E-2</v>
      </c>
      <c r="K795">
        <v>5.8385484000000001E-2</v>
      </c>
      <c r="M795">
        <v>5.6465700000000174E-3</v>
      </c>
      <c r="N795">
        <v>7.7016119999999775E-3</v>
      </c>
      <c r="O795">
        <v>7.9267400000000657E-3</v>
      </c>
      <c r="P795">
        <v>-7.0974820000000109E-3</v>
      </c>
      <c r="Q795">
        <v>3.8766800000000004E-2</v>
      </c>
      <c r="R795">
        <v>3.5230779999999517E-3</v>
      </c>
      <c r="T795">
        <v>-11.531910999999999</v>
      </c>
      <c r="U795">
        <v>0.26696500000000001</v>
      </c>
      <c r="V795">
        <v>-11.664712</v>
      </c>
      <c r="W795">
        <v>111.187915</v>
      </c>
      <c r="X795">
        <v>110.709597</v>
      </c>
      <c r="Y795">
        <v>110.99909</v>
      </c>
      <c r="Z795">
        <v>-11.327211999999999</v>
      </c>
      <c r="AB795">
        <v>-1.2689000000000001E-2</v>
      </c>
      <c r="AC795">
        <v>-2.7113000000000002E-2</v>
      </c>
      <c r="AD795">
        <v>-7.0086999999999997E-2</v>
      </c>
      <c r="AE795">
        <v>9.8243999999999998E-2</v>
      </c>
      <c r="AF795">
        <v>0.22432199999999999</v>
      </c>
      <c r="AG795">
        <v>-0.17081499999999999</v>
      </c>
      <c r="AH795">
        <v>-0.31524999999999997</v>
      </c>
      <c r="AJ795">
        <v>0.24505400000000144</v>
      </c>
      <c r="AK795">
        <v>8.4094000000007441E-2</v>
      </c>
      <c r="AL795">
        <v>4.0355000000001695E-2</v>
      </c>
      <c r="AM795">
        <v>-9.2445999999998918E-2</v>
      </c>
      <c r="AN795">
        <v>-0.33750000000000036</v>
      </c>
      <c r="AO795">
        <v>-0.39422399999999413</v>
      </c>
      <c r="AP795">
        <v>-0.10473100000000102</v>
      </c>
      <c r="AR795">
        <v>11.257016</v>
      </c>
      <c r="AS795">
        <v>-111.005577</v>
      </c>
      <c r="AT795">
        <v>11.559577000000001</v>
      </c>
      <c r="AU795">
        <v>11.502179000000002</v>
      </c>
      <c r="AV795">
        <v>0.24516299999999996</v>
      </c>
      <c r="AW795">
        <v>-110.879499</v>
      </c>
      <c r="AX795">
        <v>-111.274636</v>
      </c>
      <c r="AY795">
        <v>122.760181</v>
      </c>
      <c r="AZ795">
        <v>122.281863</v>
      </c>
      <c r="BA795">
        <v>122.57135599999999</v>
      </c>
      <c r="BB795">
        <v>11.839231000000002</v>
      </c>
      <c r="BC795">
        <v>-122.431033</v>
      </c>
      <c r="BD795">
        <v>11.67051</v>
      </c>
      <c r="BE795">
        <v>11.796588000000002</v>
      </c>
      <c r="BF795">
        <v>11.401451000000002</v>
      </c>
      <c r="BG795">
        <v>11.545153000000001</v>
      </c>
      <c r="BH795">
        <v>-111.419071</v>
      </c>
    </row>
    <row r="796" spans="1:60">
      <c r="A796">
        <v>1365</v>
      </c>
      <c r="B796">
        <v>122.790527</v>
      </c>
      <c r="C796">
        <v>-11.572266000000001</v>
      </c>
      <c r="D796">
        <v>111.071777</v>
      </c>
      <c r="F796">
        <v>1.4210854715202004E-13</v>
      </c>
      <c r="G796">
        <v>-1.9192025999999991E-2</v>
      </c>
      <c r="H796">
        <v>-7.11509999999993E-4</v>
      </c>
      <c r="I796">
        <v>6.3553609999999996E-2</v>
      </c>
      <c r="J796">
        <v>-1.3268477999999967E-2</v>
      </c>
      <c r="K796">
        <v>5.7958284000000006E-2</v>
      </c>
      <c r="M796">
        <v>-9.6144299999999794E-3</v>
      </c>
      <c r="N796">
        <v>7.7016119999999775E-3</v>
      </c>
      <c r="O796">
        <v>7.9267400000000657E-3</v>
      </c>
      <c r="P796">
        <v>-6.6700820000000103E-3</v>
      </c>
      <c r="Q796">
        <v>3.8339400000000003E-2</v>
      </c>
      <c r="R796">
        <v>3.9504779999999518E-3</v>
      </c>
      <c r="T796">
        <v>-11.463236</v>
      </c>
      <c r="U796">
        <v>0.26238699999999998</v>
      </c>
      <c r="V796">
        <v>-11.591459</v>
      </c>
      <c r="W796">
        <v>111.24285500000001</v>
      </c>
      <c r="X796">
        <v>110.77828</v>
      </c>
      <c r="Y796">
        <v>111.067769</v>
      </c>
      <c r="Z796">
        <v>-11.286001000000001</v>
      </c>
      <c r="AB796">
        <v>-8.1099999999999992E-3</v>
      </c>
      <c r="AC796">
        <v>-3.6270999999999998E-2</v>
      </c>
      <c r="AD796">
        <v>-7.0086999999999997E-2</v>
      </c>
      <c r="AE796">
        <v>9.8243999999999998E-2</v>
      </c>
      <c r="AF796">
        <v>0.21974399999999999</v>
      </c>
      <c r="AG796">
        <v>-0.16623599999999999</v>
      </c>
      <c r="AH796">
        <v>-0.324407</v>
      </c>
      <c r="AJ796">
        <v>0.28626500000000021</v>
      </c>
      <c r="AK796">
        <v>0.1710780000000085</v>
      </c>
      <c r="AL796">
        <v>0.10903000000000063</v>
      </c>
      <c r="AM796">
        <v>-1.9192999999999572E-2</v>
      </c>
      <c r="AN796">
        <v>-0.30545799999999979</v>
      </c>
      <c r="AO796">
        <v>-0.29349700000000212</v>
      </c>
      <c r="AP796">
        <v>-4.0079999999989013E-3</v>
      </c>
      <c r="AR796">
        <v>11.247859</v>
      </c>
      <c r="AS796">
        <v>-110.973533</v>
      </c>
      <c r="AT796">
        <v>11.564156000000001</v>
      </c>
      <c r="AU796">
        <v>11.502179000000002</v>
      </c>
      <c r="AV796">
        <v>0.25431999999999999</v>
      </c>
      <c r="AW796">
        <v>-110.85203299999999</v>
      </c>
      <c r="AX796">
        <v>-111.238013</v>
      </c>
      <c r="AY796">
        <v>122.815121</v>
      </c>
      <c r="AZ796">
        <v>122.35054599999999</v>
      </c>
      <c r="BA796">
        <v>122.640035</v>
      </c>
      <c r="BB796">
        <v>11.834653000000001</v>
      </c>
      <c r="BC796">
        <v>-122.357778</v>
      </c>
      <c r="BD796">
        <v>11.67051</v>
      </c>
      <c r="BE796">
        <v>11.792010000000001</v>
      </c>
      <c r="BF796">
        <v>11.406030000000001</v>
      </c>
      <c r="BG796">
        <v>11.535995000000002</v>
      </c>
      <c r="BH796">
        <v>-111.39618399999999</v>
      </c>
    </row>
    <row r="797" spans="1:60">
      <c r="A797">
        <v>1366.6875</v>
      </c>
      <c r="B797">
        <v>122.790527</v>
      </c>
      <c r="C797">
        <v>-11.512756</v>
      </c>
      <c r="D797">
        <v>111.131287</v>
      </c>
      <c r="F797">
        <v>1.4210854715202004E-13</v>
      </c>
      <c r="G797">
        <v>-1.8978425999999986E-2</v>
      </c>
      <c r="H797">
        <v>-2.8410999999999161E-4</v>
      </c>
      <c r="I797">
        <v>6.3553609999999996E-2</v>
      </c>
      <c r="J797">
        <v>-1.3054877999999964E-2</v>
      </c>
      <c r="K797">
        <v>5.8385484000000001E-2</v>
      </c>
      <c r="M797">
        <v>1.327707000000003E-2</v>
      </c>
      <c r="N797">
        <v>7.4880119999999771E-3</v>
      </c>
      <c r="O797">
        <v>7.4993400000000652E-3</v>
      </c>
      <c r="P797">
        <v>-7.0974820000000109E-3</v>
      </c>
      <c r="Q797">
        <v>3.8766800000000004E-2</v>
      </c>
      <c r="R797">
        <v>3.7368779999999492E-3</v>
      </c>
      <c r="T797">
        <v>-11.431187</v>
      </c>
      <c r="U797">
        <v>0.26696500000000001</v>
      </c>
      <c r="V797">
        <v>-11.563988999999999</v>
      </c>
      <c r="W797">
        <v>111.279482</v>
      </c>
      <c r="X797">
        <v>110.81491200000001</v>
      </c>
      <c r="Y797">
        <v>111.095241</v>
      </c>
      <c r="Z797">
        <v>-11.199002</v>
      </c>
      <c r="AB797">
        <v>-8.1099999999999992E-3</v>
      </c>
      <c r="AC797">
        <v>-3.6270999999999998E-2</v>
      </c>
      <c r="AD797">
        <v>-7.4665999999999996E-2</v>
      </c>
      <c r="AE797">
        <v>8.9087E-2</v>
      </c>
      <c r="AF797">
        <v>0.22890099999999999</v>
      </c>
      <c r="AG797">
        <v>-0.17081499999999999</v>
      </c>
      <c r="AH797">
        <v>-0.31524999999999997</v>
      </c>
      <c r="AJ797">
        <v>0.31375399999999942</v>
      </c>
      <c r="AK797">
        <v>0.14819500000000119</v>
      </c>
      <c r="AL797">
        <v>8.1569000000000003E-2</v>
      </c>
      <c r="AM797">
        <v>-5.1232999999999862E-2</v>
      </c>
      <c r="AN797">
        <v>-0.36498699999999928</v>
      </c>
      <c r="AO797">
        <v>-0.31637499999999363</v>
      </c>
      <c r="AP797">
        <v>-3.6045999999998912E-2</v>
      </c>
      <c r="AR797">
        <v>11.197505999999999</v>
      </c>
      <c r="AS797">
        <v>-111.04219999999999</v>
      </c>
      <c r="AT797">
        <v>11.504645999999999</v>
      </c>
      <c r="AU797">
        <v>11.438089999999999</v>
      </c>
      <c r="AV797">
        <v>0.24058399999999996</v>
      </c>
      <c r="AW797">
        <v>-110.90238600000001</v>
      </c>
      <c r="AX797">
        <v>-111.302102</v>
      </c>
      <c r="AY797">
        <v>122.792238</v>
      </c>
      <c r="AZ797">
        <v>122.327668</v>
      </c>
      <c r="BA797">
        <v>122.607997</v>
      </c>
      <c r="BB797">
        <v>11.779721</v>
      </c>
      <c r="BC797">
        <v>-122.33028899999999</v>
      </c>
      <c r="BD797">
        <v>11.601842999999999</v>
      </c>
      <c r="BE797">
        <v>11.741657</v>
      </c>
      <c r="BF797">
        <v>11.341941</v>
      </c>
      <c r="BG797">
        <v>11.476485</v>
      </c>
      <c r="BH797">
        <v>-111.44653700000001</v>
      </c>
    </row>
    <row r="798" spans="1:60">
      <c r="A798">
        <v>1368.4375</v>
      </c>
      <c r="B798">
        <v>122.781372</v>
      </c>
      <c r="C798">
        <v>-11.494446</v>
      </c>
      <c r="D798">
        <v>111.14502</v>
      </c>
      <c r="F798">
        <v>1.4210854715202004E-13</v>
      </c>
      <c r="G798">
        <v>-1.8978425999999986E-2</v>
      </c>
      <c r="H798">
        <v>-7.11509999999993E-4</v>
      </c>
      <c r="I798">
        <v>6.3553609999999996E-2</v>
      </c>
      <c r="J798">
        <v>-1.2841077999999968E-2</v>
      </c>
      <c r="K798">
        <v>5.8385484000000001E-2</v>
      </c>
      <c r="M798">
        <v>1.327707000000003E-2</v>
      </c>
      <c r="N798">
        <v>7.7016119999999775E-3</v>
      </c>
      <c r="O798">
        <v>7.7131400000000627E-3</v>
      </c>
      <c r="P798">
        <v>-7.0974820000000109E-3</v>
      </c>
      <c r="Q798">
        <v>3.8766800000000004E-2</v>
      </c>
      <c r="R798">
        <v>3.7368779999999492E-3</v>
      </c>
      <c r="T798">
        <v>-11.408295000000001</v>
      </c>
      <c r="U798">
        <v>0.26696500000000001</v>
      </c>
      <c r="V798">
        <v>-11.536519999999999</v>
      </c>
      <c r="W798">
        <v>111.302374</v>
      </c>
      <c r="X798">
        <v>110.83322800000001</v>
      </c>
      <c r="Y798">
        <v>111.159341</v>
      </c>
      <c r="Z798">
        <v>-11.203581</v>
      </c>
      <c r="AB798">
        <v>-1.2689000000000001E-2</v>
      </c>
      <c r="AC798">
        <v>-2.7113000000000002E-2</v>
      </c>
      <c r="AD798">
        <v>-7.0086999999999997E-2</v>
      </c>
      <c r="AE798">
        <v>9.8243999999999998E-2</v>
      </c>
      <c r="AF798">
        <v>0.21974399999999999</v>
      </c>
      <c r="AG798">
        <v>-0.17539299999999999</v>
      </c>
      <c r="AH798">
        <v>-0.324407</v>
      </c>
      <c r="AJ798">
        <v>0.29086500000000015</v>
      </c>
      <c r="AK798">
        <v>0.157353999999998</v>
      </c>
      <c r="AL798">
        <v>8.61509999999992E-2</v>
      </c>
      <c r="AM798">
        <v>-4.2073999999999501E-2</v>
      </c>
      <c r="AN798">
        <v>-0.33293899999999965</v>
      </c>
      <c r="AO798">
        <v>-0.31179199999999696</v>
      </c>
      <c r="AP798">
        <v>1.4320999999995365E-2</v>
      </c>
      <c r="AR798">
        <v>11.170038999999999</v>
      </c>
      <c r="AS798">
        <v>-111.04677600000001</v>
      </c>
      <c r="AT798">
        <v>11.481757</v>
      </c>
      <c r="AU798">
        <v>11.424359000000001</v>
      </c>
      <c r="AV798">
        <v>0.25431999999999999</v>
      </c>
      <c r="AW798">
        <v>-110.925276</v>
      </c>
      <c r="AX798">
        <v>-111.320413</v>
      </c>
      <c r="AY798">
        <v>122.79682</v>
      </c>
      <c r="AZ798">
        <v>122.327674</v>
      </c>
      <c r="BA798">
        <v>122.65378699999999</v>
      </c>
      <c r="BB798">
        <v>11.761411000000001</v>
      </c>
      <c r="BC798">
        <v>-122.348601</v>
      </c>
      <c r="BD798">
        <v>11.592689999999999</v>
      </c>
      <c r="BE798">
        <v>11.71419</v>
      </c>
      <c r="BF798">
        <v>11.319053</v>
      </c>
      <c r="BG798">
        <v>11.467333</v>
      </c>
      <c r="BH798">
        <v>-111.469427</v>
      </c>
    </row>
    <row r="799" spans="1:60">
      <c r="A799">
        <v>1370.125</v>
      </c>
      <c r="B799">
        <v>122.64862100000001</v>
      </c>
      <c r="C799">
        <v>-11.448669000000001</v>
      </c>
      <c r="D799">
        <v>111.25488300000001</v>
      </c>
      <c r="F799">
        <v>1.4210854715202004E-13</v>
      </c>
      <c r="G799">
        <v>-1.8978425999999986E-2</v>
      </c>
      <c r="H799">
        <v>-2.8410999999999161E-4</v>
      </c>
      <c r="I799">
        <v>6.3553609999999996E-2</v>
      </c>
      <c r="J799">
        <v>-1.3054877999999964E-2</v>
      </c>
      <c r="K799">
        <v>5.8171883999999993E-2</v>
      </c>
      <c r="M799">
        <v>-1.9839299999999671E-3</v>
      </c>
      <c r="N799">
        <v>7.7016119999999775E-3</v>
      </c>
      <c r="O799">
        <v>8.1403400000000688E-3</v>
      </c>
      <c r="P799">
        <v>-7.0974820000000109E-3</v>
      </c>
      <c r="Q799">
        <v>3.8552999999999997E-2</v>
      </c>
      <c r="R799">
        <v>4.1640779999999487E-3</v>
      </c>
      <c r="T799">
        <v>-11.39456</v>
      </c>
      <c r="U799">
        <v>0.27154400000000001</v>
      </c>
      <c r="V799">
        <v>-11.513628000000001</v>
      </c>
      <c r="W799">
        <v>111.32984500000001</v>
      </c>
      <c r="X799">
        <v>110.86070100000001</v>
      </c>
      <c r="Y799">
        <v>111.136448</v>
      </c>
      <c r="Z799">
        <v>-11.231054</v>
      </c>
      <c r="AB799">
        <v>-1.2689000000000001E-2</v>
      </c>
      <c r="AC799">
        <v>-3.1691999999999998E-2</v>
      </c>
      <c r="AD799">
        <v>-6.5508999999999998E-2</v>
      </c>
      <c r="AE799">
        <v>9.3664999999999998E-2</v>
      </c>
      <c r="AF799">
        <v>0.22432199999999999</v>
      </c>
      <c r="AG799">
        <v>-0.17539299999999999</v>
      </c>
      <c r="AH799">
        <v>-0.31982899999999997</v>
      </c>
      <c r="AJ799">
        <v>0.21761500000000034</v>
      </c>
      <c r="AK799">
        <v>7.4961999999999307E-2</v>
      </c>
      <c r="AL799">
        <v>5.4109000000000407E-2</v>
      </c>
      <c r="AM799">
        <v>-6.4958999999999989E-2</v>
      </c>
      <c r="AN799">
        <v>-0.28257400000000032</v>
      </c>
      <c r="AO799">
        <v>-0.3941820000000007</v>
      </c>
      <c r="AP799">
        <v>-0.11843500000000518</v>
      </c>
      <c r="AR799">
        <v>11.12884</v>
      </c>
      <c r="AS799">
        <v>-111.16121800000001</v>
      </c>
      <c r="AT799">
        <v>11.435980000000001</v>
      </c>
      <c r="AU799">
        <v>11.38316</v>
      </c>
      <c r="AV799">
        <v>0.25431999999999999</v>
      </c>
      <c r="AW799">
        <v>-111.03056100000001</v>
      </c>
      <c r="AX799">
        <v>-111.43027600000001</v>
      </c>
      <c r="AY799">
        <v>122.778514</v>
      </c>
      <c r="AZ799">
        <v>122.30937</v>
      </c>
      <c r="BA799">
        <v>122.585117</v>
      </c>
      <c r="BB799">
        <v>11.720213000000001</v>
      </c>
      <c r="BC799">
        <v>-122.48593700000001</v>
      </c>
      <c r="BD799">
        <v>11.542334</v>
      </c>
      <c r="BE799">
        <v>11.672991000000001</v>
      </c>
      <c r="BF799">
        <v>11.273276000000001</v>
      </c>
      <c r="BG799">
        <v>11.416977000000001</v>
      </c>
      <c r="BH799">
        <v>-111.57471200000001</v>
      </c>
    </row>
    <row r="800" spans="1:60">
      <c r="A800">
        <v>1371.875</v>
      </c>
      <c r="B800">
        <v>122.721863</v>
      </c>
      <c r="C800">
        <v>-11.700438999999999</v>
      </c>
      <c r="D800">
        <v>110.96191399999999</v>
      </c>
      <c r="F800">
        <v>1.4210854715202004E-13</v>
      </c>
      <c r="G800">
        <v>-1.8978425999999986E-2</v>
      </c>
      <c r="H800">
        <v>-7.11509999999993E-4</v>
      </c>
      <c r="I800">
        <v>6.3553609999999996E-2</v>
      </c>
      <c r="J800">
        <v>-1.3054877999999964E-2</v>
      </c>
      <c r="K800">
        <v>5.8599284000000008E-2</v>
      </c>
      <c r="M800">
        <v>5.6465700000000174E-3</v>
      </c>
      <c r="N800">
        <v>7.7016119999999775E-3</v>
      </c>
      <c r="O800">
        <v>7.9267400000000657E-3</v>
      </c>
      <c r="P800">
        <v>-7.3110820000000017E-3</v>
      </c>
      <c r="Q800">
        <v>3.8339400000000003E-2</v>
      </c>
      <c r="R800">
        <v>3.9504779999999518E-3</v>
      </c>
      <c r="T800">
        <v>-11.628057999999999</v>
      </c>
      <c r="U800">
        <v>0.26696500000000001</v>
      </c>
      <c r="V800">
        <v>-11.747121</v>
      </c>
      <c r="W800">
        <v>111.100925</v>
      </c>
      <c r="X800">
        <v>110.63633400000001</v>
      </c>
      <c r="Y800">
        <v>110.953304</v>
      </c>
      <c r="Z800">
        <v>-11.37758</v>
      </c>
      <c r="AB800">
        <v>-3.5309999999999999E-3</v>
      </c>
      <c r="AC800">
        <v>-3.6270999999999998E-2</v>
      </c>
      <c r="AD800">
        <v>-7.0086999999999997E-2</v>
      </c>
      <c r="AE800">
        <v>9.8243999999999998E-2</v>
      </c>
      <c r="AF800">
        <v>0.22432199999999999</v>
      </c>
      <c r="AG800">
        <v>-0.16623599999999999</v>
      </c>
      <c r="AH800">
        <v>-0.328986</v>
      </c>
      <c r="AJ800">
        <v>0.32285899999999934</v>
      </c>
      <c r="AK800">
        <v>0.13901100000001065</v>
      </c>
      <c r="AL800">
        <v>7.2381000000000029E-2</v>
      </c>
      <c r="AM800">
        <v>-4.6682000000000556E-2</v>
      </c>
      <c r="AN800">
        <v>-0.3695409999999999</v>
      </c>
      <c r="AO800">
        <v>-0.32557999999998799</v>
      </c>
      <c r="AP800">
        <v>-8.6099999999902366E-3</v>
      </c>
      <c r="AR800">
        <v>11.371452999999999</v>
      </c>
      <c r="AS800">
        <v>-110.86367</v>
      </c>
      <c r="AT800">
        <v>11.696907999999999</v>
      </c>
      <c r="AU800">
        <v>11.630352</v>
      </c>
      <c r="AV800">
        <v>0.25889899999999999</v>
      </c>
      <c r="AW800">
        <v>-110.73759199999999</v>
      </c>
      <c r="AX800">
        <v>-111.12814999999999</v>
      </c>
      <c r="AY800">
        <v>122.80136400000001</v>
      </c>
      <c r="AZ800">
        <v>122.33677300000001</v>
      </c>
      <c r="BA800">
        <v>122.65374300000001</v>
      </c>
      <c r="BB800">
        <v>11.967404</v>
      </c>
      <c r="BC800">
        <v>-122.33949399999999</v>
      </c>
      <c r="BD800">
        <v>11.798682999999999</v>
      </c>
      <c r="BE800">
        <v>11.924761</v>
      </c>
      <c r="BF800">
        <v>11.534203</v>
      </c>
      <c r="BG800">
        <v>11.664168</v>
      </c>
      <c r="BH800">
        <v>-111.29089999999999</v>
      </c>
    </row>
    <row r="801" spans="1:60">
      <c r="A801">
        <v>1373.546875</v>
      </c>
      <c r="B801">
        <v>122.72644</v>
      </c>
      <c r="C801">
        <v>-11.604309000000001</v>
      </c>
      <c r="D801">
        <v>111.039734</v>
      </c>
      <c r="F801">
        <v>1.4210854715202004E-13</v>
      </c>
      <c r="G801">
        <v>-1.9405825999999987E-2</v>
      </c>
      <c r="H801">
        <v>-7.11509999999993E-4</v>
      </c>
      <c r="I801">
        <v>6.3340010000000002E-2</v>
      </c>
      <c r="J801">
        <v>-1.3268477999999967E-2</v>
      </c>
      <c r="K801">
        <v>5.8385484000000001E-2</v>
      </c>
      <c r="M801">
        <v>-1.9839299999999671E-3</v>
      </c>
      <c r="N801">
        <v>7.7016119999999775E-3</v>
      </c>
      <c r="O801">
        <v>7.9267400000000657E-3</v>
      </c>
      <c r="P801">
        <v>-6.8836820000000021E-3</v>
      </c>
      <c r="Q801">
        <v>3.8339400000000003E-2</v>
      </c>
      <c r="R801">
        <v>3.9504779999999518E-3</v>
      </c>
      <c r="T801">
        <v>-11.531910999999999</v>
      </c>
      <c r="U801">
        <v>0.25780799999999998</v>
      </c>
      <c r="V801">
        <v>-11.660133</v>
      </c>
      <c r="W801">
        <v>111.192493</v>
      </c>
      <c r="X801">
        <v>110.718754</v>
      </c>
      <c r="Y801">
        <v>111.035719</v>
      </c>
      <c r="Z801">
        <v>-11.322633</v>
      </c>
      <c r="AB801">
        <v>1.0480000000000001E-3</v>
      </c>
      <c r="AC801">
        <v>-3.6270999999999998E-2</v>
      </c>
      <c r="AD801">
        <v>-7.0086999999999997E-2</v>
      </c>
      <c r="AE801">
        <v>9.3664999999999998E-2</v>
      </c>
      <c r="AF801">
        <v>0.215165</v>
      </c>
      <c r="AG801">
        <v>-0.17081499999999999</v>
      </c>
      <c r="AH801">
        <v>-0.31524999999999997</v>
      </c>
      <c r="AJ801">
        <v>0.28167600000000093</v>
      </c>
      <c r="AK801">
        <v>0.1527590000000032</v>
      </c>
      <c r="AL801">
        <v>7.2398000000001517E-2</v>
      </c>
      <c r="AM801">
        <v>-5.582399999999943E-2</v>
      </c>
      <c r="AN801">
        <v>-0.33750000000000036</v>
      </c>
      <c r="AO801">
        <v>-0.32097999999999161</v>
      </c>
      <c r="AP801">
        <v>-4.0149999999954389E-3</v>
      </c>
      <c r="AR801">
        <v>11.289059</v>
      </c>
      <c r="AS801">
        <v>-110.94606899999999</v>
      </c>
      <c r="AT801">
        <v>11.605357000000001</v>
      </c>
      <c r="AU801">
        <v>11.534222000000002</v>
      </c>
      <c r="AV801">
        <v>0.24516299999999996</v>
      </c>
      <c r="AW801">
        <v>-110.824569</v>
      </c>
      <c r="AX801">
        <v>-111.210549</v>
      </c>
      <c r="AY801">
        <v>122.796802</v>
      </c>
      <c r="AZ801">
        <v>122.323063</v>
      </c>
      <c r="BA801">
        <v>122.640028</v>
      </c>
      <c r="BB801">
        <v>11.862117000000001</v>
      </c>
      <c r="BC801">
        <v>-122.36236699999999</v>
      </c>
      <c r="BD801">
        <v>11.697974</v>
      </c>
      <c r="BE801">
        <v>11.819474000000001</v>
      </c>
      <c r="BF801">
        <v>11.433494000000001</v>
      </c>
      <c r="BG801">
        <v>11.568038000000001</v>
      </c>
      <c r="BH801">
        <v>-111.354984</v>
      </c>
    </row>
    <row r="802" spans="1:60">
      <c r="A802">
        <v>1375.28125</v>
      </c>
      <c r="B802">
        <v>122.80426</v>
      </c>
      <c r="C802">
        <v>-11.521912</v>
      </c>
      <c r="D802">
        <v>111.131287</v>
      </c>
      <c r="F802">
        <v>1.4210854715202004E-13</v>
      </c>
      <c r="G802">
        <v>-1.8978425999999986E-2</v>
      </c>
      <c r="H802">
        <v>-2.8410999999999161E-4</v>
      </c>
      <c r="I802">
        <v>6.3553609999999996E-2</v>
      </c>
      <c r="J802">
        <v>-1.3268477999999967E-2</v>
      </c>
      <c r="K802">
        <v>5.8171883999999993E-2</v>
      </c>
      <c r="M802">
        <v>-9.6144299999999794E-3</v>
      </c>
      <c r="N802">
        <v>7.7016119999999775E-3</v>
      </c>
      <c r="O802">
        <v>7.9267400000000657E-3</v>
      </c>
      <c r="P802">
        <v>-7.3110820000000017E-3</v>
      </c>
      <c r="Q802">
        <v>3.8552999999999997E-2</v>
      </c>
      <c r="R802">
        <v>3.9504779999999518E-3</v>
      </c>
      <c r="T802">
        <v>-11.472391999999999</v>
      </c>
      <c r="U802">
        <v>0.25323000000000001</v>
      </c>
      <c r="V802">
        <v>-11.596037000000001</v>
      </c>
      <c r="W802">
        <v>111.25201199999999</v>
      </c>
      <c r="X802">
        <v>110.78743799999999</v>
      </c>
      <c r="Y802">
        <v>111.118134</v>
      </c>
      <c r="Z802">
        <v>-11.226475000000001</v>
      </c>
      <c r="AB802">
        <v>-8.1099999999999992E-3</v>
      </c>
      <c r="AC802">
        <v>-2.7113000000000002E-2</v>
      </c>
      <c r="AD802">
        <v>-7.4665999999999996E-2</v>
      </c>
      <c r="AE802">
        <v>9.3664999999999998E-2</v>
      </c>
      <c r="AF802">
        <v>0.22432199999999999</v>
      </c>
      <c r="AG802">
        <v>-0.17081499999999999</v>
      </c>
      <c r="AH802">
        <v>-0.31982899999999997</v>
      </c>
      <c r="AJ802">
        <v>0.29543699999999973</v>
      </c>
      <c r="AK802">
        <v>0.12072499999999309</v>
      </c>
      <c r="AL802">
        <v>4.9520000000001119E-2</v>
      </c>
      <c r="AM802">
        <v>-7.4125000000000441E-2</v>
      </c>
      <c r="AN802">
        <v>-0.36956200000000017</v>
      </c>
      <c r="AO802">
        <v>-0.34384900000000584</v>
      </c>
      <c r="AP802">
        <v>-1.3153000000002635E-2</v>
      </c>
      <c r="AR802">
        <v>11.202083</v>
      </c>
      <c r="AS802">
        <v>-111.037622</v>
      </c>
      <c r="AT802">
        <v>11.513802</v>
      </c>
      <c r="AU802">
        <v>11.447246</v>
      </c>
      <c r="AV802">
        <v>0.24516299999999996</v>
      </c>
      <c r="AW802">
        <v>-110.906965</v>
      </c>
      <c r="AX802">
        <v>-111.302102</v>
      </c>
      <c r="AY802">
        <v>122.77392399999999</v>
      </c>
      <c r="AZ802">
        <v>122.30934999999999</v>
      </c>
      <c r="BA802">
        <v>122.640046</v>
      </c>
      <c r="BB802">
        <v>11.775142000000001</v>
      </c>
      <c r="BC802">
        <v>-122.35776200000001</v>
      </c>
      <c r="BD802">
        <v>11.615577</v>
      </c>
      <c r="BE802">
        <v>11.746234000000001</v>
      </c>
      <c r="BF802">
        <v>11.351097000000001</v>
      </c>
      <c r="BG802">
        <v>11.494799</v>
      </c>
      <c r="BH802">
        <v>-111.451116</v>
      </c>
    </row>
    <row r="803" spans="1:60">
      <c r="A803">
        <v>1377.046875</v>
      </c>
      <c r="B803">
        <v>122.671509</v>
      </c>
      <c r="C803">
        <v>-11.56311</v>
      </c>
      <c r="D803">
        <v>111.131287</v>
      </c>
      <c r="F803">
        <v>1.4210854715202004E-13</v>
      </c>
      <c r="G803">
        <v>-1.8978425999999986E-2</v>
      </c>
      <c r="H803">
        <v>-1.138909999999993E-3</v>
      </c>
      <c r="I803">
        <v>6.3553609999999996E-2</v>
      </c>
      <c r="J803">
        <v>-1.3054877999999964E-2</v>
      </c>
      <c r="K803">
        <v>5.8171883999999993E-2</v>
      </c>
      <c r="M803">
        <v>-1.9839299999999671E-3</v>
      </c>
      <c r="N803">
        <v>7.915211999999977E-3</v>
      </c>
      <c r="O803">
        <v>7.9267400000000657E-3</v>
      </c>
      <c r="P803">
        <v>-7.3110820000000017E-3</v>
      </c>
      <c r="Q803">
        <v>3.8766800000000004E-2</v>
      </c>
      <c r="R803">
        <v>3.9504779999999518E-3</v>
      </c>
      <c r="T803">
        <v>-11.472391999999999</v>
      </c>
      <c r="U803">
        <v>0.25780799999999998</v>
      </c>
      <c r="V803">
        <v>-11.600616</v>
      </c>
      <c r="W803">
        <v>111.247434</v>
      </c>
      <c r="X803">
        <v>110.782859</v>
      </c>
      <c r="Y803">
        <v>111.09066199999999</v>
      </c>
      <c r="Z803">
        <v>-11.249370000000001</v>
      </c>
      <c r="AB803">
        <v>-3.5309999999999999E-3</v>
      </c>
      <c r="AC803">
        <v>-2.7113000000000002E-2</v>
      </c>
      <c r="AD803">
        <v>-6.5508999999999998E-2</v>
      </c>
      <c r="AE803">
        <v>9.8243999999999998E-2</v>
      </c>
      <c r="AF803">
        <v>0.22890099999999999</v>
      </c>
      <c r="AG803">
        <v>-0.161658</v>
      </c>
      <c r="AH803">
        <v>-0.31982899999999997</v>
      </c>
      <c r="AJ803">
        <v>0.31373999999999924</v>
      </c>
      <c r="AK803">
        <v>0.116146999999998</v>
      </c>
      <c r="AL803">
        <v>9.0718000000000742E-2</v>
      </c>
      <c r="AM803">
        <v>-3.7506000000000483E-2</v>
      </c>
      <c r="AN803">
        <v>-0.35124599999999973</v>
      </c>
      <c r="AO803">
        <v>-0.34842799999999841</v>
      </c>
      <c r="AP803">
        <v>-4.0625000000005684E-2</v>
      </c>
      <c r="AR803">
        <v>11.243281</v>
      </c>
      <c r="AS803">
        <v>-111.03304300000001</v>
      </c>
      <c r="AT803">
        <v>11.559578999999999</v>
      </c>
      <c r="AU803">
        <v>11.497601</v>
      </c>
      <c r="AV803">
        <v>0.25431999999999999</v>
      </c>
      <c r="AW803">
        <v>-110.90238600000001</v>
      </c>
      <c r="AX803">
        <v>-111.292945</v>
      </c>
      <c r="AY803">
        <v>122.81054399999999</v>
      </c>
      <c r="AZ803">
        <v>122.345969</v>
      </c>
      <c r="BA803">
        <v>122.65377199999999</v>
      </c>
      <c r="BB803">
        <v>11.820918000000001</v>
      </c>
      <c r="BC803">
        <v>-122.380657</v>
      </c>
      <c r="BD803">
        <v>11.661353999999999</v>
      </c>
      <c r="BE803">
        <v>11.792011</v>
      </c>
      <c r="BF803">
        <v>11.401452000000001</v>
      </c>
      <c r="BG803">
        <v>11.535997</v>
      </c>
      <c r="BH803">
        <v>-111.451116</v>
      </c>
    </row>
    <row r="804" spans="1:60">
      <c r="A804">
        <v>1378.796875</v>
      </c>
      <c r="B804">
        <v>122.735596</v>
      </c>
      <c r="C804">
        <v>-11.46698</v>
      </c>
      <c r="D804">
        <v>111.195374</v>
      </c>
      <c r="F804">
        <v>1.4210854715202004E-13</v>
      </c>
      <c r="G804">
        <v>-1.8764825999999984E-2</v>
      </c>
      <c r="H804">
        <v>-2.8410999999999161E-4</v>
      </c>
      <c r="I804">
        <v>6.3340010000000002E-2</v>
      </c>
      <c r="J804">
        <v>-1.3268477999999967E-2</v>
      </c>
      <c r="K804">
        <v>5.8385484000000001E-2</v>
      </c>
      <c r="M804">
        <v>-1.9839299999999671E-3</v>
      </c>
      <c r="N804">
        <v>7.7016119999999775E-3</v>
      </c>
      <c r="O804">
        <v>7.9267400000000657E-3</v>
      </c>
      <c r="P804">
        <v>-7.3110820000000017E-3</v>
      </c>
      <c r="Q804">
        <v>3.8766800000000004E-2</v>
      </c>
      <c r="R804">
        <v>3.9504779999999518E-3</v>
      </c>
      <c r="T804">
        <v>-11.399138000000001</v>
      </c>
      <c r="U804">
        <v>0.25780799999999998</v>
      </c>
      <c r="V804">
        <v>-11.522785000000001</v>
      </c>
      <c r="W804">
        <v>111.316109</v>
      </c>
      <c r="X804">
        <v>110.846964</v>
      </c>
      <c r="Y804">
        <v>111.168498</v>
      </c>
      <c r="Z804">
        <v>-11.12116</v>
      </c>
      <c r="AB804">
        <v>-3.5309999999999999E-3</v>
      </c>
      <c r="AC804">
        <v>-3.6270999999999998E-2</v>
      </c>
      <c r="AD804">
        <v>-6.5508999999999998E-2</v>
      </c>
      <c r="AE804">
        <v>9.3664999999999998E-2</v>
      </c>
      <c r="AF804">
        <v>0.22890099999999999</v>
      </c>
      <c r="AG804">
        <v>-0.17081499999999999</v>
      </c>
      <c r="AH804">
        <v>-0.324407</v>
      </c>
      <c r="AJ804">
        <v>0.34581999999999979</v>
      </c>
      <c r="AK804">
        <v>0.12073499999999626</v>
      </c>
      <c r="AL804">
        <v>6.7841999999998848E-2</v>
      </c>
      <c r="AM804">
        <v>-5.5805000000001215E-2</v>
      </c>
      <c r="AN804">
        <v>-0.40162500000000101</v>
      </c>
      <c r="AO804">
        <v>-0.34841000000000122</v>
      </c>
      <c r="AP804">
        <v>-2.6876000000001454E-2</v>
      </c>
      <c r="AR804">
        <v>11.142572999999999</v>
      </c>
      <c r="AS804">
        <v>-111.101709</v>
      </c>
      <c r="AT804">
        <v>11.463448999999999</v>
      </c>
      <c r="AU804">
        <v>11.401470999999999</v>
      </c>
      <c r="AV804">
        <v>0.25889800000000002</v>
      </c>
      <c r="AW804">
        <v>-110.96647300000001</v>
      </c>
      <c r="AX804">
        <v>-111.36618900000001</v>
      </c>
      <c r="AY804">
        <v>122.78308899999999</v>
      </c>
      <c r="AZ804">
        <v>122.31394399999999</v>
      </c>
      <c r="BA804">
        <v>122.63547800000001</v>
      </c>
      <c r="BB804">
        <v>11.724788</v>
      </c>
      <c r="BC804">
        <v>-122.316534</v>
      </c>
      <c r="BD804">
        <v>11.560644999999999</v>
      </c>
      <c r="BE804">
        <v>11.695881</v>
      </c>
      <c r="BF804">
        <v>11.296165</v>
      </c>
      <c r="BG804">
        <v>11.430709</v>
      </c>
      <c r="BH804">
        <v>-111.51978099999999</v>
      </c>
    </row>
    <row r="805" spans="1:60">
      <c r="A805">
        <v>1380.484375</v>
      </c>
      <c r="B805">
        <v>122.698975</v>
      </c>
      <c r="C805">
        <v>-11.503601</v>
      </c>
      <c r="D805">
        <v>111.20910600000001</v>
      </c>
      <c r="F805">
        <v>1.4210854715202004E-13</v>
      </c>
      <c r="G805">
        <v>-1.8764825999999984E-2</v>
      </c>
      <c r="H805">
        <v>-9.253099999999931E-4</v>
      </c>
      <c r="I805">
        <v>6.3126210000000002E-2</v>
      </c>
      <c r="J805">
        <v>-1.2627477999999965E-2</v>
      </c>
      <c r="K805">
        <v>5.8385484000000001E-2</v>
      </c>
      <c r="M805">
        <v>-1.9839299999999671E-3</v>
      </c>
      <c r="N805">
        <v>7.915211999999977E-3</v>
      </c>
      <c r="O805">
        <v>8.1403400000000688E-3</v>
      </c>
      <c r="P805">
        <v>-6.8836820000000021E-3</v>
      </c>
      <c r="Q805">
        <v>3.8766800000000004E-2</v>
      </c>
      <c r="R805">
        <v>3.9504779999999518E-3</v>
      </c>
      <c r="T805">
        <v>-11.371668</v>
      </c>
      <c r="U805">
        <v>0.25780799999999998</v>
      </c>
      <c r="V805">
        <v>-11.504472</v>
      </c>
      <c r="W805">
        <v>111.348158</v>
      </c>
      <c r="X805">
        <v>110.879017</v>
      </c>
      <c r="Y805">
        <v>111.136448</v>
      </c>
      <c r="Z805">
        <v>-11.134897</v>
      </c>
      <c r="AB805">
        <v>-3.5309999999999999E-3</v>
      </c>
      <c r="AC805">
        <v>-3.6270999999999998E-2</v>
      </c>
      <c r="AD805">
        <v>-7.9244999999999996E-2</v>
      </c>
      <c r="AE805">
        <v>9.8243999999999998E-2</v>
      </c>
      <c r="AF805">
        <v>0.22890099999999999</v>
      </c>
      <c r="AG805">
        <v>-0.17539299999999999</v>
      </c>
      <c r="AH805">
        <v>-0.324407</v>
      </c>
      <c r="AJ805">
        <v>0.36870399999999925</v>
      </c>
      <c r="AK805">
        <v>0.1390519999999924</v>
      </c>
      <c r="AL805">
        <v>0.13193300000000008</v>
      </c>
      <c r="AM805">
        <v>-8.7100000000006617E-4</v>
      </c>
      <c r="AN805">
        <v>-0.36957499999999932</v>
      </c>
      <c r="AO805">
        <v>-0.33008900000000096</v>
      </c>
      <c r="AP805">
        <v>-7.2658000000004108E-2</v>
      </c>
      <c r="AR805">
        <v>11.179193999999999</v>
      </c>
      <c r="AS805">
        <v>-111.11086200000001</v>
      </c>
      <c r="AT805">
        <v>11.500069999999999</v>
      </c>
      <c r="AU805">
        <v>11.424356</v>
      </c>
      <c r="AV805">
        <v>0.24516199999999999</v>
      </c>
      <c r="AW805">
        <v>-110.98020500000001</v>
      </c>
      <c r="AX805">
        <v>-111.38449900000001</v>
      </c>
      <c r="AY805">
        <v>122.851759</v>
      </c>
      <c r="AZ805">
        <v>122.38261800000001</v>
      </c>
      <c r="BA805">
        <v>122.640049</v>
      </c>
      <c r="BB805">
        <v>11.761409</v>
      </c>
      <c r="BC805">
        <v>-122.344003</v>
      </c>
      <c r="BD805">
        <v>11.601844999999999</v>
      </c>
      <c r="BE805">
        <v>11.732502</v>
      </c>
      <c r="BF805">
        <v>11.328208</v>
      </c>
      <c r="BG805">
        <v>11.46733</v>
      </c>
      <c r="BH805">
        <v>-111.533513</v>
      </c>
    </row>
    <row r="806" spans="1:60">
      <c r="A806">
        <v>1382.234375</v>
      </c>
      <c r="B806">
        <v>122.74475099999999</v>
      </c>
      <c r="C806">
        <v>-11.755371</v>
      </c>
      <c r="D806">
        <v>110.884094</v>
      </c>
      <c r="F806">
        <v>1.4210854715202004E-13</v>
      </c>
      <c r="G806">
        <v>-1.9192025999999991E-2</v>
      </c>
      <c r="H806">
        <v>-4.9790999999999312E-4</v>
      </c>
      <c r="I806">
        <v>6.3340010000000002E-2</v>
      </c>
      <c r="J806">
        <v>-1.3054877999999964E-2</v>
      </c>
      <c r="K806">
        <v>5.8385484000000001E-2</v>
      </c>
      <c r="M806">
        <v>1.327707000000003E-2</v>
      </c>
      <c r="N806">
        <v>7.7016119999999775E-3</v>
      </c>
      <c r="O806">
        <v>8.1403400000000688E-3</v>
      </c>
      <c r="P806">
        <v>-7.0974820000000109E-3</v>
      </c>
      <c r="Q806">
        <v>3.8339400000000003E-2</v>
      </c>
      <c r="R806">
        <v>3.7368779999999492E-3</v>
      </c>
      <c r="T806">
        <v>-11.655528</v>
      </c>
      <c r="U806">
        <v>0.25780799999999998</v>
      </c>
      <c r="V806">
        <v>-11.788325</v>
      </c>
      <c r="W806">
        <v>111.06429799999999</v>
      </c>
      <c r="X806">
        <v>110.595123</v>
      </c>
      <c r="Y806">
        <v>110.912097</v>
      </c>
      <c r="Z806">
        <v>-11.446263999999999</v>
      </c>
      <c r="AB806">
        <v>-8.1099999999999992E-3</v>
      </c>
      <c r="AC806">
        <v>-4.0849000000000003E-2</v>
      </c>
      <c r="AD806">
        <v>-7.4665999999999996E-2</v>
      </c>
      <c r="AE806">
        <v>0.102822</v>
      </c>
      <c r="AF806">
        <v>0.22890099999999999</v>
      </c>
      <c r="AG806">
        <v>-0.17081499999999999</v>
      </c>
      <c r="AH806">
        <v>-0.31524999999999997</v>
      </c>
      <c r="AJ806">
        <v>0.30910700000000091</v>
      </c>
      <c r="AK806">
        <v>0.18020399999998915</v>
      </c>
      <c r="AL806">
        <v>9.9842999999999904E-2</v>
      </c>
      <c r="AM806">
        <v>-3.295400000000015E-2</v>
      </c>
      <c r="AN806">
        <v>-0.34206100000000106</v>
      </c>
      <c r="AO806">
        <v>-0.28897100000000364</v>
      </c>
      <c r="AP806">
        <v>2.8002999999998224E-2</v>
      </c>
      <c r="AR806">
        <v>11.440121</v>
      </c>
      <c r="AS806">
        <v>-110.781272</v>
      </c>
      <c r="AT806">
        <v>11.747261</v>
      </c>
      <c r="AU806">
        <v>11.680705</v>
      </c>
      <c r="AV806">
        <v>0.24058399999999996</v>
      </c>
      <c r="AW806">
        <v>-110.65519300000001</v>
      </c>
      <c r="AX806">
        <v>-111.05490900000001</v>
      </c>
      <c r="AY806">
        <v>122.81966899999999</v>
      </c>
      <c r="AZ806">
        <v>122.350494</v>
      </c>
      <c r="BA806">
        <v>122.667468</v>
      </c>
      <c r="BB806">
        <v>12.013179000000001</v>
      </c>
      <c r="BC806">
        <v>-122.330358</v>
      </c>
      <c r="BD806">
        <v>11.858193</v>
      </c>
      <c r="BE806">
        <v>11.984272000000001</v>
      </c>
      <c r="BF806">
        <v>11.584556000000001</v>
      </c>
      <c r="BG806">
        <v>11.714522000000001</v>
      </c>
      <c r="BH806">
        <v>-111.19934400000001</v>
      </c>
    </row>
    <row r="807" spans="1:60">
      <c r="A807">
        <v>1383.984375</v>
      </c>
      <c r="B807">
        <v>122.772217</v>
      </c>
      <c r="C807">
        <v>-11.585998999999999</v>
      </c>
      <c r="D807">
        <v>111.053467</v>
      </c>
      <c r="F807">
        <v>1.4210854715202004E-13</v>
      </c>
      <c r="G807">
        <v>-1.8978425999999986E-2</v>
      </c>
      <c r="H807">
        <v>-4.9790999999999312E-4</v>
      </c>
      <c r="I807">
        <v>6.3340010000000002E-2</v>
      </c>
      <c r="J807">
        <v>-1.3054877999999964E-2</v>
      </c>
      <c r="K807">
        <v>5.8171883999999993E-2</v>
      </c>
      <c r="M807">
        <v>-1.9839299999999671E-3</v>
      </c>
      <c r="N807">
        <v>7.4880119999999771E-3</v>
      </c>
      <c r="O807">
        <v>8.1403400000000688E-3</v>
      </c>
      <c r="P807">
        <v>-7.0974820000000109E-3</v>
      </c>
      <c r="Q807">
        <v>3.8980399999999998E-2</v>
      </c>
      <c r="R807">
        <v>3.7368779999999492E-3</v>
      </c>
      <c r="T807">
        <v>-11.577695</v>
      </c>
      <c r="U807">
        <v>0.25780799999999998</v>
      </c>
      <c r="V807">
        <v>-11.710494000000001</v>
      </c>
      <c r="W807">
        <v>111.14213100000001</v>
      </c>
      <c r="X807">
        <v>110.686702</v>
      </c>
      <c r="Y807">
        <v>110.971619</v>
      </c>
      <c r="Z807">
        <v>-11.304316999999999</v>
      </c>
      <c r="AB807">
        <v>-3.5309999999999999E-3</v>
      </c>
      <c r="AC807">
        <v>-3.6270999999999998E-2</v>
      </c>
      <c r="AD807">
        <v>-7.4665999999999996E-2</v>
      </c>
      <c r="AE807">
        <v>9.8243999999999998E-2</v>
      </c>
      <c r="AF807">
        <v>0.23347899999999999</v>
      </c>
      <c r="AG807">
        <v>-0.17997199999999999</v>
      </c>
      <c r="AH807">
        <v>-0.324407</v>
      </c>
      <c r="AJ807">
        <v>0.28168199999999999</v>
      </c>
      <c r="AK807">
        <v>8.8664000000008514E-2</v>
      </c>
      <c r="AL807">
        <v>8.3039999999989789E-3</v>
      </c>
      <c r="AM807">
        <v>-0.12449500000000135</v>
      </c>
      <c r="AN807">
        <v>-0.40617700000000134</v>
      </c>
      <c r="AO807">
        <v>-0.3667650000000009</v>
      </c>
      <c r="AP807">
        <v>-8.1847999999993704E-2</v>
      </c>
      <c r="AR807">
        <v>11.261591999999998</v>
      </c>
      <c r="AS807">
        <v>-110.955223</v>
      </c>
      <c r="AT807">
        <v>11.582467999999999</v>
      </c>
      <c r="AU807">
        <v>11.511332999999999</v>
      </c>
      <c r="AV807">
        <v>0.24974099999999999</v>
      </c>
      <c r="AW807">
        <v>-110.819988</v>
      </c>
      <c r="AX807">
        <v>-111.233439</v>
      </c>
      <c r="AY807">
        <v>122.72813000000001</v>
      </c>
      <c r="AZ807">
        <v>122.272701</v>
      </c>
      <c r="BA807">
        <v>122.55761800000001</v>
      </c>
      <c r="BB807">
        <v>11.843807</v>
      </c>
      <c r="BC807">
        <v>-122.357784</v>
      </c>
      <c r="BD807">
        <v>11.684242999999999</v>
      </c>
      <c r="BE807">
        <v>11.819478</v>
      </c>
      <c r="BF807">
        <v>11.406027</v>
      </c>
      <c r="BG807">
        <v>11.549728</v>
      </c>
      <c r="BH807">
        <v>-111.37787399999999</v>
      </c>
    </row>
    <row r="808" spans="1:60">
      <c r="A808">
        <v>1385.71875</v>
      </c>
      <c r="B808">
        <v>122.698975</v>
      </c>
      <c r="C808">
        <v>-11.709595</v>
      </c>
      <c r="D808">
        <v>110.96191399999999</v>
      </c>
      <c r="F808">
        <v>1.4210854715202004E-13</v>
      </c>
      <c r="G808">
        <v>-1.8764825999999984E-2</v>
      </c>
      <c r="H808">
        <v>-7.11509999999993E-4</v>
      </c>
      <c r="I808">
        <v>6.3340010000000002E-2</v>
      </c>
      <c r="J808">
        <v>-1.2841077999999968E-2</v>
      </c>
      <c r="K808">
        <v>5.8171883999999993E-2</v>
      </c>
      <c r="M808">
        <v>-1.9839299999999671E-3</v>
      </c>
      <c r="N808">
        <v>7.7016119999999775E-3</v>
      </c>
      <c r="O808">
        <v>7.4993400000000652E-3</v>
      </c>
      <c r="P808">
        <v>-7.0974820000000109E-3</v>
      </c>
      <c r="Q808">
        <v>3.8980399999999998E-2</v>
      </c>
      <c r="R808">
        <v>3.9504779999999518E-3</v>
      </c>
      <c r="T808">
        <v>-11.637214</v>
      </c>
      <c r="U808">
        <v>0.25780799999999998</v>
      </c>
      <c r="V808">
        <v>-11.770011999999999</v>
      </c>
      <c r="W808">
        <v>111.08719000000001</v>
      </c>
      <c r="X808">
        <v>110.61801800000001</v>
      </c>
      <c r="Y808">
        <v>110.893782</v>
      </c>
      <c r="Z808">
        <v>-11.41879</v>
      </c>
      <c r="AB808">
        <v>-1.2689000000000001E-2</v>
      </c>
      <c r="AC808">
        <v>-3.1691999999999998E-2</v>
      </c>
      <c r="AD808">
        <v>-7.0086999999999997E-2</v>
      </c>
      <c r="AE808">
        <v>9.3664999999999998E-2</v>
      </c>
      <c r="AF808">
        <v>0.22890099999999999</v>
      </c>
      <c r="AG808">
        <v>-0.16623599999999999</v>
      </c>
      <c r="AH808">
        <v>-0.31982899999999997</v>
      </c>
      <c r="AJ808">
        <v>0.29080500000000065</v>
      </c>
      <c r="AK808">
        <v>0.12527600000001371</v>
      </c>
      <c r="AL808">
        <v>7.2381000000000029E-2</v>
      </c>
      <c r="AM808">
        <v>-6.0416999999999277E-2</v>
      </c>
      <c r="AN808">
        <v>-0.35122199999999992</v>
      </c>
      <c r="AO808">
        <v>-0.34389599999998666</v>
      </c>
      <c r="AP808">
        <v>-6.8131999999991422E-2</v>
      </c>
      <c r="AR808">
        <v>11.389766</v>
      </c>
      <c r="AS808">
        <v>-110.86824899999999</v>
      </c>
      <c r="AT808">
        <v>11.696906</v>
      </c>
      <c r="AU808">
        <v>11.639508000000001</v>
      </c>
      <c r="AV808">
        <v>0.24974199999999996</v>
      </c>
      <c r="AW808">
        <v>-110.733013</v>
      </c>
      <c r="AX808">
        <v>-111.12814999999999</v>
      </c>
      <c r="AY808">
        <v>122.796785</v>
      </c>
      <c r="AZ808">
        <v>122.32761300000001</v>
      </c>
      <c r="BA808">
        <v>122.60337699999999</v>
      </c>
      <c r="BB808">
        <v>11.967403000000001</v>
      </c>
      <c r="BC808">
        <v>-122.38070399999999</v>
      </c>
      <c r="BD808">
        <v>11.80326</v>
      </c>
      <c r="BE808">
        <v>11.938496000000001</v>
      </c>
      <c r="BF808">
        <v>11.543359000000001</v>
      </c>
      <c r="BG808">
        <v>11.677903000000001</v>
      </c>
      <c r="BH808">
        <v>-111.28174299999999</v>
      </c>
    </row>
    <row r="809" spans="1:60">
      <c r="A809">
        <v>1387.40625</v>
      </c>
      <c r="B809">
        <v>122.790527</v>
      </c>
      <c r="C809">
        <v>-11.476134999999999</v>
      </c>
      <c r="D809">
        <v>111.14044199999999</v>
      </c>
      <c r="F809">
        <v>1.4210854715202004E-13</v>
      </c>
      <c r="G809">
        <v>-1.8978425999999986E-2</v>
      </c>
      <c r="H809">
        <v>-7.11509999999993E-4</v>
      </c>
      <c r="I809">
        <v>6.3767409999999997E-2</v>
      </c>
      <c r="J809">
        <v>-1.3054877999999964E-2</v>
      </c>
      <c r="K809">
        <v>5.7958284000000006E-2</v>
      </c>
      <c r="M809">
        <v>5.6465700000000174E-3</v>
      </c>
      <c r="N809">
        <v>7.7016119999999775E-3</v>
      </c>
      <c r="O809">
        <v>8.1403400000000688E-3</v>
      </c>
      <c r="P809">
        <v>-7.0974820000000109E-3</v>
      </c>
      <c r="Q809">
        <v>3.8766800000000004E-2</v>
      </c>
      <c r="R809">
        <v>3.9504779999999518E-3</v>
      </c>
      <c r="T809">
        <v>-11.490705999999999</v>
      </c>
      <c r="U809">
        <v>0.25323000000000001</v>
      </c>
      <c r="V809">
        <v>-11.609772</v>
      </c>
      <c r="W809">
        <v>111.238277</v>
      </c>
      <c r="X809">
        <v>110.76912299999999</v>
      </c>
      <c r="Y809">
        <v>111.044876</v>
      </c>
      <c r="Z809">
        <v>-11.235633</v>
      </c>
      <c r="AB809">
        <v>-3.5309999999999999E-3</v>
      </c>
      <c r="AC809">
        <v>-4.0849000000000003E-2</v>
      </c>
      <c r="AD809">
        <v>-7.0086999999999997E-2</v>
      </c>
      <c r="AE809">
        <v>9.8243999999999998E-2</v>
      </c>
      <c r="AF809">
        <v>0.23347899999999999</v>
      </c>
      <c r="AG809">
        <v>-0.17081499999999999</v>
      </c>
      <c r="AH809">
        <v>-0.324407</v>
      </c>
      <c r="AJ809">
        <v>0.24050199999999933</v>
      </c>
      <c r="AK809">
        <v>9.7835000000003447E-2</v>
      </c>
      <c r="AL809">
        <v>-1.4571000000000112E-2</v>
      </c>
      <c r="AM809">
        <v>-0.13363700000000023</v>
      </c>
      <c r="AN809">
        <v>-0.37413899999999956</v>
      </c>
      <c r="AO809">
        <v>-0.37131899999999973</v>
      </c>
      <c r="AP809">
        <v>-9.5565999999990936E-2</v>
      </c>
      <c r="AR809">
        <v>11.151727999999999</v>
      </c>
      <c r="AS809">
        <v>-111.042198</v>
      </c>
      <c r="AT809">
        <v>11.472603999999999</v>
      </c>
      <c r="AU809">
        <v>11.406048</v>
      </c>
      <c r="AV809">
        <v>0.25431999999999999</v>
      </c>
      <c r="AW809">
        <v>-110.90696299999999</v>
      </c>
      <c r="AX809">
        <v>-111.311257</v>
      </c>
      <c r="AY809">
        <v>122.714412</v>
      </c>
      <c r="AZ809">
        <v>122.24525799999999</v>
      </c>
      <c r="BA809">
        <v>122.521011</v>
      </c>
      <c r="BB809">
        <v>11.729365</v>
      </c>
      <c r="BC809">
        <v>-122.37607499999999</v>
      </c>
      <c r="BD809">
        <v>11.574378999999999</v>
      </c>
      <c r="BE809">
        <v>11.709613999999998</v>
      </c>
      <c r="BF809">
        <v>11.30532</v>
      </c>
      <c r="BG809">
        <v>11.435286</v>
      </c>
      <c r="BH809">
        <v>-111.46484899999999</v>
      </c>
    </row>
    <row r="810" spans="1:60">
      <c r="A810">
        <v>1389.171875</v>
      </c>
      <c r="B810">
        <v>122.657776</v>
      </c>
      <c r="C810">
        <v>-11.654662999999999</v>
      </c>
      <c r="D810">
        <v>111.07635500000001</v>
      </c>
      <c r="F810">
        <v>1.4210854715202004E-13</v>
      </c>
      <c r="G810">
        <v>-1.9192025999999991E-2</v>
      </c>
      <c r="H810">
        <v>-2.8410999999999161E-4</v>
      </c>
      <c r="I810">
        <v>6.3767409999999997E-2</v>
      </c>
      <c r="J810">
        <v>-1.3054877999999964E-2</v>
      </c>
      <c r="K810">
        <v>5.8171883999999993E-2</v>
      </c>
      <c r="M810">
        <v>1.327707000000003E-2</v>
      </c>
      <c r="N810">
        <v>7.7016119999999775E-3</v>
      </c>
      <c r="O810">
        <v>7.9267400000000657E-3</v>
      </c>
      <c r="P810">
        <v>-7.0974820000000109E-3</v>
      </c>
      <c r="Q810">
        <v>3.9193999999999993E-2</v>
      </c>
      <c r="R810">
        <v>3.7368779999999492E-3</v>
      </c>
      <c r="T810">
        <v>-11.596009</v>
      </c>
      <c r="U810">
        <v>0.24865100000000001</v>
      </c>
      <c r="V810">
        <v>-11.710494000000001</v>
      </c>
      <c r="W810">
        <v>111.137552</v>
      </c>
      <c r="X810">
        <v>110.668386</v>
      </c>
      <c r="Y810">
        <v>110.953304</v>
      </c>
      <c r="Z810">
        <v>-11.29058</v>
      </c>
      <c r="AB810">
        <v>-8.1099999999999992E-3</v>
      </c>
      <c r="AC810">
        <v>-4.0849000000000003E-2</v>
      </c>
      <c r="AD810">
        <v>-7.4665999999999996E-2</v>
      </c>
      <c r="AE810">
        <v>9.8243999999999998E-2</v>
      </c>
      <c r="AF810">
        <v>0.22432199999999999</v>
      </c>
      <c r="AG810">
        <v>-0.16623599999999999</v>
      </c>
      <c r="AH810">
        <v>-0.31982899999999997</v>
      </c>
      <c r="AJ810">
        <v>0.36408299999999905</v>
      </c>
      <c r="AK810">
        <v>6.119699999999284E-2</v>
      </c>
      <c r="AL810">
        <v>5.8653999999998874E-2</v>
      </c>
      <c r="AM810">
        <v>-5.5831000000001296E-2</v>
      </c>
      <c r="AN810">
        <v>-0.41991400000000034</v>
      </c>
      <c r="AO810">
        <v>-0.40796900000000846</v>
      </c>
      <c r="AP810">
        <v>-0.1230510000000038</v>
      </c>
      <c r="AR810">
        <v>11.334833999999999</v>
      </c>
      <c r="AS810">
        <v>-110.97811100000001</v>
      </c>
      <c r="AT810">
        <v>11.646552999999999</v>
      </c>
      <c r="AU810">
        <v>11.579996999999999</v>
      </c>
      <c r="AV810">
        <v>0.24516299999999996</v>
      </c>
      <c r="AW810">
        <v>-110.85203300000001</v>
      </c>
      <c r="AX810">
        <v>-111.242591</v>
      </c>
      <c r="AY810">
        <v>122.792215</v>
      </c>
      <c r="AZ810">
        <v>122.323049</v>
      </c>
      <c r="BA810">
        <v>122.607967</v>
      </c>
      <c r="BB810">
        <v>11.903314</v>
      </c>
      <c r="BC810">
        <v>-122.36693500000001</v>
      </c>
      <c r="BD810">
        <v>11.752906999999999</v>
      </c>
      <c r="BE810">
        <v>11.878985</v>
      </c>
      <c r="BF810">
        <v>11.488427</v>
      </c>
      <c r="BG810">
        <v>11.613814</v>
      </c>
      <c r="BH810">
        <v>-111.39618400000001</v>
      </c>
    </row>
    <row r="811" spans="1:60">
      <c r="A811">
        <v>1390.859375</v>
      </c>
      <c r="B811">
        <v>122.72644</v>
      </c>
      <c r="C811">
        <v>-11.352539</v>
      </c>
      <c r="D811">
        <v>111.291504</v>
      </c>
      <c r="F811">
        <v>1.4210854715202004E-13</v>
      </c>
      <c r="G811">
        <v>-1.9192025999999991E-2</v>
      </c>
      <c r="H811">
        <v>-2.8410999999999161E-4</v>
      </c>
      <c r="I811">
        <v>6.3553609999999996E-2</v>
      </c>
      <c r="J811">
        <v>-1.2627477999999965E-2</v>
      </c>
      <c r="K811">
        <v>5.8385484000000001E-2</v>
      </c>
      <c r="M811">
        <v>-9.6144299999999794E-3</v>
      </c>
      <c r="N811">
        <v>7.4880119999999771E-3</v>
      </c>
      <c r="O811">
        <v>7.4993400000000652E-3</v>
      </c>
      <c r="P811">
        <v>-7.3110820000000017E-3</v>
      </c>
      <c r="Q811">
        <v>3.8766800000000004E-2</v>
      </c>
      <c r="R811">
        <v>3.7368779999999492E-3</v>
      </c>
      <c r="T811">
        <v>-11.431187</v>
      </c>
      <c r="U811">
        <v>0.25780799999999998</v>
      </c>
      <c r="V811">
        <v>-11.554833</v>
      </c>
      <c r="W811">
        <v>111.288639</v>
      </c>
      <c r="X811">
        <v>110.82407000000001</v>
      </c>
      <c r="Y811">
        <v>111.19597</v>
      </c>
      <c r="Z811">
        <v>-11.134897</v>
      </c>
      <c r="AB811">
        <v>1.0480000000000001E-3</v>
      </c>
      <c r="AC811">
        <v>-4.0849000000000003E-2</v>
      </c>
      <c r="AD811">
        <v>-7.4665999999999996E-2</v>
      </c>
      <c r="AE811">
        <v>9.8243999999999998E-2</v>
      </c>
      <c r="AF811">
        <v>0.22432199999999999</v>
      </c>
      <c r="AG811">
        <v>-0.17081499999999999</v>
      </c>
      <c r="AH811">
        <v>-0.31982899999999997</v>
      </c>
      <c r="AJ811">
        <v>0.21764199999999967</v>
      </c>
      <c r="AK811">
        <v>-2.8649999999998954E-3</v>
      </c>
      <c r="AL811">
        <v>-7.8647999999999385E-2</v>
      </c>
      <c r="AM811">
        <v>-0.2022940000000002</v>
      </c>
      <c r="AN811">
        <v>-0.41993599999999986</v>
      </c>
      <c r="AO811">
        <v>-0.46743399999999724</v>
      </c>
      <c r="AP811">
        <v>-9.5534000000000674E-2</v>
      </c>
      <c r="AR811">
        <v>11.03271</v>
      </c>
      <c r="AS811">
        <v>-111.19326000000001</v>
      </c>
      <c r="AT811">
        <v>11.353587000000001</v>
      </c>
      <c r="AU811">
        <v>11.277873</v>
      </c>
      <c r="AV811">
        <v>0.24516299999999996</v>
      </c>
      <c r="AW811">
        <v>-111.067182</v>
      </c>
      <c r="AX811">
        <v>-111.46231900000001</v>
      </c>
      <c r="AY811">
        <v>122.641178</v>
      </c>
      <c r="AZ811">
        <v>122.17660900000001</v>
      </c>
      <c r="BA811">
        <v>122.548509</v>
      </c>
      <c r="BB811">
        <v>11.610347000000001</v>
      </c>
      <c r="BC811">
        <v>-122.426401</v>
      </c>
      <c r="BD811">
        <v>11.450782999999999</v>
      </c>
      <c r="BE811">
        <v>11.576861000000001</v>
      </c>
      <c r="BF811">
        <v>11.181724000000001</v>
      </c>
      <c r="BG811">
        <v>11.31169</v>
      </c>
      <c r="BH811">
        <v>-111.611333</v>
      </c>
    </row>
    <row r="812" spans="1:60">
      <c r="A812">
        <v>1392.59375</v>
      </c>
      <c r="B812">
        <v>122.72644</v>
      </c>
      <c r="C812">
        <v>-11.558533000000001</v>
      </c>
      <c r="D812">
        <v>111.09008799999999</v>
      </c>
      <c r="F812">
        <v>1.4210854715202004E-13</v>
      </c>
      <c r="G812">
        <v>-1.8978425999999986E-2</v>
      </c>
      <c r="H812">
        <v>-4.9790999999999312E-4</v>
      </c>
      <c r="I812">
        <v>6.3126210000000002E-2</v>
      </c>
      <c r="J812">
        <v>-1.3054877999999964E-2</v>
      </c>
      <c r="K812">
        <v>5.8599284000000008E-2</v>
      </c>
      <c r="M812">
        <v>5.6465700000000174E-3</v>
      </c>
      <c r="N812">
        <v>7.2744119999999749E-3</v>
      </c>
      <c r="O812">
        <v>7.7131400000000627E-3</v>
      </c>
      <c r="P812">
        <v>-7.0974820000000109E-3</v>
      </c>
      <c r="Q812">
        <v>3.8980399999999998E-2</v>
      </c>
      <c r="R812">
        <v>3.7368779999999492E-3</v>
      </c>
      <c r="T812">
        <v>-11.444922</v>
      </c>
      <c r="U812">
        <v>0.26238699999999998</v>
      </c>
      <c r="V812">
        <v>-11.550255</v>
      </c>
      <c r="W812">
        <v>111.28406099999999</v>
      </c>
      <c r="X812">
        <v>110.82407000000001</v>
      </c>
      <c r="Y812">
        <v>111.104398</v>
      </c>
      <c r="Z812">
        <v>-11.199002</v>
      </c>
      <c r="AB812">
        <v>-3.5309999999999999E-3</v>
      </c>
      <c r="AC812">
        <v>-4.5428000000000003E-2</v>
      </c>
      <c r="AD812">
        <v>-8.3822999999999995E-2</v>
      </c>
      <c r="AE812">
        <v>9.8243999999999998E-2</v>
      </c>
      <c r="AF812">
        <v>0.22432199999999999</v>
      </c>
      <c r="AG812">
        <v>-0.17997199999999999</v>
      </c>
      <c r="AH812">
        <v>-0.31982899999999997</v>
      </c>
      <c r="AJ812">
        <v>0.35953100000000049</v>
      </c>
      <c r="AK812">
        <v>0.19397299999999973</v>
      </c>
      <c r="AL812">
        <v>0.11361100000000057</v>
      </c>
      <c r="AM812">
        <v>8.2780000000006737E-3</v>
      </c>
      <c r="AN812">
        <v>-0.35125299999999982</v>
      </c>
      <c r="AO812">
        <v>-0.26601799999998832</v>
      </c>
      <c r="AP812">
        <v>1.4310000000008927E-2</v>
      </c>
      <c r="AR812">
        <v>11.238704</v>
      </c>
      <c r="AS812">
        <v>-110.991844</v>
      </c>
      <c r="AT812">
        <v>11.555002</v>
      </c>
      <c r="AU812">
        <v>11.47471</v>
      </c>
      <c r="AV812">
        <v>0.23600599999999999</v>
      </c>
      <c r="AW812">
        <v>-110.86576599999999</v>
      </c>
      <c r="AX812">
        <v>-111.27006</v>
      </c>
      <c r="AY812">
        <v>122.84259399999999</v>
      </c>
      <c r="AZ812">
        <v>122.382603</v>
      </c>
      <c r="BA812">
        <v>122.662931</v>
      </c>
      <c r="BB812">
        <v>11.820920000000001</v>
      </c>
      <c r="BC812">
        <v>-122.28908999999999</v>
      </c>
      <c r="BD812">
        <v>11.656777</v>
      </c>
      <c r="BE812">
        <v>11.782855000000001</v>
      </c>
      <c r="BF812">
        <v>11.378561000000001</v>
      </c>
      <c r="BG812">
        <v>11.513105000000001</v>
      </c>
      <c r="BH812">
        <v>-111.40991699999999</v>
      </c>
    </row>
    <row r="813" spans="1:60">
      <c r="A813">
        <v>1394.34375</v>
      </c>
      <c r="B813">
        <v>122.79510500000001</v>
      </c>
      <c r="C813">
        <v>-11.430358999999999</v>
      </c>
      <c r="D813">
        <v>111.195374</v>
      </c>
      <c r="F813">
        <v>1.4210854715202004E-13</v>
      </c>
      <c r="G813">
        <v>-1.8978425999999986E-2</v>
      </c>
      <c r="H813">
        <v>-4.9790999999999312E-4</v>
      </c>
      <c r="I813">
        <v>6.3553609999999996E-2</v>
      </c>
      <c r="J813">
        <v>-1.3054877999999964E-2</v>
      </c>
      <c r="K813">
        <v>5.8171883999999993E-2</v>
      </c>
      <c r="M813">
        <v>-1.9839299999999671E-3</v>
      </c>
      <c r="N813">
        <v>7.7016119999999775E-3</v>
      </c>
      <c r="O813">
        <v>8.1403400000000688E-3</v>
      </c>
      <c r="P813">
        <v>-7.0974820000000109E-3</v>
      </c>
      <c r="Q813">
        <v>3.8766800000000004E-2</v>
      </c>
      <c r="R813">
        <v>3.7368779999999492E-3</v>
      </c>
      <c r="T813">
        <v>-11.380825</v>
      </c>
      <c r="U813">
        <v>0.26696500000000001</v>
      </c>
      <c r="V813">
        <v>-11.50905</v>
      </c>
      <c r="W813">
        <v>111.32984500000001</v>
      </c>
      <c r="X813">
        <v>110.86985900000001</v>
      </c>
      <c r="Y813">
        <v>111.218863</v>
      </c>
      <c r="Z813">
        <v>-11.162369999999999</v>
      </c>
      <c r="AB813">
        <v>-3.5309999999999999E-3</v>
      </c>
      <c r="AC813">
        <v>-4.0849000000000003E-2</v>
      </c>
      <c r="AD813">
        <v>-7.0086999999999997E-2</v>
      </c>
      <c r="AE813">
        <v>9.3664999999999998E-2</v>
      </c>
      <c r="AF813">
        <v>0.22432199999999999</v>
      </c>
      <c r="AG813">
        <v>-0.16623599999999999</v>
      </c>
      <c r="AH813">
        <v>-0.324407</v>
      </c>
      <c r="AJ813">
        <v>0.26798900000000003</v>
      </c>
      <c r="AK813">
        <v>0.13447100000000489</v>
      </c>
      <c r="AL813">
        <v>4.9533999999999523E-2</v>
      </c>
      <c r="AM813">
        <v>-7.8691000000000955E-2</v>
      </c>
      <c r="AN813">
        <v>-0.34668000000000099</v>
      </c>
      <c r="AO813">
        <v>-0.32551499999999578</v>
      </c>
      <c r="AP813">
        <v>2.3488999999997873E-2</v>
      </c>
      <c r="AR813">
        <v>11.105951999999998</v>
      </c>
      <c r="AS813">
        <v>-111.101709</v>
      </c>
      <c r="AT813">
        <v>11.426827999999999</v>
      </c>
      <c r="AU813">
        <v>11.360272</v>
      </c>
      <c r="AV813">
        <v>0.25431999999999999</v>
      </c>
      <c r="AW813">
        <v>-110.971052</v>
      </c>
      <c r="AX813">
        <v>-111.36161</v>
      </c>
      <c r="AY813">
        <v>122.760204</v>
      </c>
      <c r="AZ813">
        <v>122.300218</v>
      </c>
      <c r="BA813">
        <v>122.64922199999999</v>
      </c>
      <c r="BB813">
        <v>11.697324</v>
      </c>
      <c r="BC813">
        <v>-122.357744</v>
      </c>
      <c r="BD813">
        <v>11.524023999999999</v>
      </c>
      <c r="BE813">
        <v>11.654681</v>
      </c>
      <c r="BF813">
        <v>11.264123</v>
      </c>
      <c r="BG813">
        <v>11.38951</v>
      </c>
      <c r="BH813">
        <v>-111.51978099999999</v>
      </c>
    </row>
    <row r="814" spans="1:60">
      <c r="A814">
        <v>1396.09375</v>
      </c>
      <c r="B814">
        <v>122.790527</v>
      </c>
      <c r="C814">
        <v>-11.434937</v>
      </c>
      <c r="D814">
        <v>111.195374</v>
      </c>
      <c r="F814">
        <v>1.4210854715202004E-13</v>
      </c>
      <c r="G814">
        <v>-1.9192025999999991E-2</v>
      </c>
      <c r="H814">
        <v>-7.11509999999993E-4</v>
      </c>
      <c r="I814">
        <v>6.3340010000000002E-2</v>
      </c>
      <c r="J814">
        <v>-1.3054877999999964E-2</v>
      </c>
      <c r="K814">
        <v>5.8812883999999996E-2</v>
      </c>
      <c r="M814">
        <v>5.6465700000000174E-3</v>
      </c>
      <c r="N814">
        <v>7.4880119999999771E-3</v>
      </c>
      <c r="O814">
        <v>8.1403400000000688E-3</v>
      </c>
      <c r="P814">
        <v>-7.0974820000000109E-3</v>
      </c>
      <c r="Q814">
        <v>3.8552999999999997E-2</v>
      </c>
      <c r="R814">
        <v>3.7368779999999492E-3</v>
      </c>
      <c r="T814">
        <v>-11.330462000000001</v>
      </c>
      <c r="U814">
        <v>0.27154400000000001</v>
      </c>
      <c r="V814">
        <v>-11.444953999999999</v>
      </c>
      <c r="W814">
        <v>111.39852</v>
      </c>
      <c r="X814">
        <v>110.933964</v>
      </c>
      <c r="Y814">
        <v>111.22344200000001</v>
      </c>
      <c r="Z814">
        <v>-11.070792000000001</v>
      </c>
      <c r="AB814">
        <v>-8.1099999999999992E-3</v>
      </c>
      <c r="AC814">
        <v>-4.0849000000000003E-2</v>
      </c>
      <c r="AD814">
        <v>-7.0086999999999997E-2</v>
      </c>
      <c r="AE814">
        <v>9.8243999999999998E-2</v>
      </c>
      <c r="AF814">
        <v>0.22890099999999999</v>
      </c>
      <c r="AG814">
        <v>-0.17081499999999999</v>
      </c>
      <c r="AH814">
        <v>-0.31982899999999997</v>
      </c>
      <c r="AJ814">
        <v>0.36414499999999883</v>
      </c>
      <c r="AK814">
        <v>0.20314600000000382</v>
      </c>
      <c r="AL814">
        <v>0.10447499999999899</v>
      </c>
      <c r="AM814">
        <v>-1.0016999999999499E-2</v>
      </c>
      <c r="AN814">
        <v>-0.37416199999999833</v>
      </c>
      <c r="AO814">
        <v>-0.26140999999999792</v>
      </c>
      <c r="AP814">
        <v>2.8068000000004645E-2</v>
      </c>
      <c r="AR814">
        <v>11.115107999999999</v>
      </c>
      <c r="AS814">
        <v>-111.09713000000001</v>
      </c>
      <c r="AT814">
        <v>11.426826999999999</v>
      </c>
      <c r="AU814">
        <v>11.364850000000001</v>
      </c>
      <c r="AV814">
        <v>0.24974199999999996</v>
      </c>
      <c r="AW814">
        <v>-110.96647300000001</v>
      </c>
      <c r="AX814">
        <v>-111.36618900000001</v>
      </c>
      <c r="AY814">
        <v>122.83345700000001</v>
      </c>
      <c r="AZ814">
        <v>122.36890100000001</v>
      </c>
      <c r="BA814">
        <v>122.65837900000001</v>
      </c>
      <c r="BB814">
        <v>11.706481</v>
      </c>
      <c r="BC814">
        <v>-122.266166</v>
      </c>
      <c r="BD814">
        <v>11.533180999999999</v>
      </c>
      <c r="BE814">
        <v>11.663838</v>
      </c>
      <c r="BF814">
        <v>11.264122</v>
      </c>
      <c r="BG814">
        <v>11.394088</v>
      </c>
      <c r="BH814">
        <v>-111.515203</v>
      </c>
    </row>
    <row r="815" spans="1:60">
      <c r="A815">
        <v>1397.78125</v>
      </c>
      <c r="B815">
        <v>122.71270800000001</v>
      </c>
      <c r="C815">
        <v>-11.453246999999999</v>
      </c>
      <c r="D815">
        <v>111.231995</v>
      </c>
      <c r="F815">
        <v>1.4210854715202004E-13</v>
      </c>
      <c r="G815">
        <v>-1.9192025999999991E-2</v>
      </c>
      <c r="H815">
        <v>-4.9790999999999312E-4</v>
      </c>
      <c r="I815">
        <v>6.3553609999999996E-2</v>
      </c>
      <c r="J815">
        <v>-1.3268477999999967E-2</v>
      </c>
      <c r="K815">
        <v>5.8385484000000001E-2</v>
      </c>
      <c r="M815">
        <v>-1.9839299999999671E-3</v>
      </c>
      <c r="N815">
        <v>7.7016119999999775E-3</v>
      </c>
      <c r="O815">
        <v>7.9267400000000657E-3</v>
      </c>
      <c r="P815">
        <v>-7.0974820000000109E-3</v>
      </c>
      <c r="Q815">
        <v>3.8766800000000004E-2</v>
      </c>
      <c r="R815">
        <v>3.7368779999999492E-3</v>
      </c>
      <c r="T815">
        <v>-11.275522</v>
      </c>
      <c r="U815">
        <v>0.27154400000000001</v>
      </c>
      <c r="V815">
        <v>-11.390015</v>
      </c>
      <c r="W815">
        <v>111.453461</v>
      </c>
      <c r="X815">
        <v>110.979753</v>
      </c>
      <c r="Y815">
        <v>111.296699</v>
      </c>
      <c r="Z815">
        <v>-11.061634</v>
      </c>
      <c r="AB815">
        <v>-3.5309999999999999E-3</v>
      </c>
      <c r="AC815">
        <v>-4.0849000000000003E-2</v>
      </c>
      <c r="AD815">
        <v>-7.0086999999999997E-2</v>
      </c>
      <c r="AE815">
        <v>9.8243999999999998E-2</v>
      </c>
      <c r="AF815">
        <v>0.22890099999999999</v>
      </c>
      <c r="AG815">
        <v>-0.17081499999999999</v>
      </c>
      <c r="AH815">
        <v>-0.324407</v>
      </c>
      <c r="AJ815">
        <v>0.39161299999999954</v>
      </c>
      <c r="AK815">
        <v>0.2214660000000066</v>
      </c>
      <c r="AL815">
        <v>0.1777249999999988</v>
      </c>
      <c r="AM815">
        <v>6.3231999999999289E-2</v>
      </c>
      <c r="AN815">
        <v>-0.32838100000000026</v>
      </c>
      <c r="AO815">
        <v>-0.25224199999999541</v>
      </c>
      <c r="AP815">
        <v>6.470400000000609E-2</v>
      </c>
      <c r="AR815">
        <v>11.128839999999999</v>
      </c>
      <c r="AS815">
        <v>-111.133751</v>
      </c>
      <c r="AT815">
        <v>11.449715999999999</v>
      </c>
      <c r="AU815">
        <v>11.38316</v>
      </c>
      <c r="AV815">
        <v>0.25431999999999999</v>
      </c>
      <c r="AW815">
        <v>-111.003094</v>
      </c>
      <c r="AX815">
        <v>-111.40281</v>
      </c>
      <c r="AY815">
        <v>122.90670800000001</v>
      </c>
      <c r="AZ815">
        <v>122.43300000000001</v>
      </c>
      <c r="BA815">
        <v>122.74994600000001</v>
      </c>
      <c r="BB815">
        <v>11.724791</v>
      </c>
      <c r="BC815">
        <v>-122.293629</v>
      </c>
      <c r="BD815">
        <v>11.551490999999999</v>
      </c>
      <c r="BE815">
        <v>11.682148</v>
      </c>
      <c r="BF815">
        <v>11.282432</v>
      </c>
      <c r="BG815">
        <v>11.412398</v>
      </c>
      <c r="BH815">
        <v>-111.55640199999999</v>
      </c>
    </row>
    <row r="816" spans="1:60">
      <c r="A816">
        <v>1399.546875</v>
      </c>
      <c r="B816">
        <v>122.685242</v>
      </c>
      <c r="C816">
        <v>-11.453246999999999</v>
      </c>
      <c r="D816">
        <v>111.22283899999999</v>
      </c>
      <c r="F816">
        <v>1.4210854715202004E-13</v>
      </c>
      <c r="G816">
        <v>-5.7306259999999887E-3</v>
      </c>
      <c r="H816">
        <v>-1.138909999999993E-3</v>
      </c>
      <c r="I816">
        <v>-2.4743899999999986E-3</v>
      </c>
      <c r="J816">
        <v>-1.3054877999999964E-2</v>
      </c>
      <c r="K816">
        <v>9.8840840000000048E-3</v>
      </c>
      <c r="M816">
        <v>-1.9839299999999671E-3</v>
      </c>
      <c r="N816">
        <v>7.4880119999999771E-3</v>
      </c>
      <c r="O816">
        <v>8.1403400000000688E-3</v>
      </c>
      <c r="P816">
        <v>-7.0974820000000109E-3</v>
      </c>
      <c r="Q816">
        <v>3.8766800000000004E-2</v>
      </c>
      <c r="R816">
        <v>3.9504779999999518E-3</v>
      </c>
      <c r="T816">
        <v>110.500439</v>
      </c>
      <c r="U816">
        <v>1.1185860000000001</v>
      </c>
      <c r="V816">
        <v>110.547909</v>
      </c>
      <c r="W816">
        <v>111.32984500000001</v>
      </c>
      <c r="X816">
        <v>110.856122</v>
      </c>
      <c r="Y816">
        <v>111.177656</v>
      </c>
      <c r="Z816">
        <v>7.7394299999999996</v>
      </c>
      <c r="AB816">
        <v>5.6259999999999999E-3</v>
      </c>
      <c r="AC816">
        <v>-3.1691999999999998E-2</v>
      </c>
      <c r="AD816">
        <v>-7.0086999999999997E-2</v>
      </c>
      <c r="AE816">
        <v>8.9087E-2</v>
      </c>
      <c r="AF816">
        <v>0.21974399999999999</v>
      </c>
      <c r="AG816">
        <v>-0.17081499999999999</v>
      </c>
      <c r="AH816">
        <v>-0.31982899999999997</v>
      </c>
      <c r="AJ816">
        <v>19.192677</v>
      </c>
      <c r="AK816">
        <v>0.10700600000001259</v>
      </c>
      <c r="AL816">
        <v>121.953686</v>
      </c>
      <c r="AM816">
        <v>122.00115600000001</v>
      </c>
      <c r="AN816">
        <v>102.80847900000001</v>
      </c>
      <c r="AO816">
        <v>-0.36671699999999419</v>
      </c>
      <c r="AP816">
        <v>-4.5182999999994422E-2</v>
      </c>
      <c r="AR816">
        <v>11.133417999999999</v>
      </c>
      <c r="AS816">
        <v>-111.13375199999999</v>
      </c>
      <c r="AT816">
        <v>11.458872999999999</v>
      </c>
      <c r="AU816">
        <v>11.38316</v>
      </c>
      <c r="AV816">
        <v>0.24974199999999996</v>
      </c>
      <c r="AW816">
        <v>-111.00309499999999</v>
      </c>
      <c r="AX816">
        <v>-111.393654</v>
      </c>
      <c r="AY816">
        <v>122.78309200000001</v>
      </c>
      <c r="AZ816">
        <v>122.309369</v>
      </c>
      <c r="BA816">
        <v>122.630903</v>
      </c>
      <c r="BB816">
        <v>12.571833</v>
      </c>
      <c r="BC816">
        <v>-103.48340899999999</v>
      </c>
      <c r="BD816">
        <v>11.542333999999999</v>
      </c>
      <c r="BE816">
        <v>11.672991</v>
      </c>
      <c r="BF816">
        <v>11.282432</v>
      </c>
      <c r="BG816">
        <v>11.421555</v>
      </c>
      <c r="BH816">
        <v>-111.54266799999999</v>
      </c>
    </row>
    <row r="817" spans="1:60">
      <c r="A817">
        <v>1401.296875</v>
      </c>
      <c r="B817">
        <v>122.78595</v>
      </c>
      <c r="C817">
        <v>-11.315918</v>
      </c>
      <c r="D817">
        <v>111.300659</v>
      </c>
      <c r="F817">
        <v>1.4210854715202004E-13</v>
      </c>
      <c r="G817">
        <v>-5.9444259999999862E-3</v>
      </c>
      <c r="H817">
        <v>-1.352509999999993E-3</v>
      </c>
      <c r="I817">
        <v>-2.6881900000000013E-3</v>
      </c>
      <c r="J817">
        <v>-1.348207799999997E-2</v>
      </c>
      <c r="K817">
        <v>1.0097684000000001E-2</v>
      </c>
      <c r="M817">
        <v>5.6465700000000174E-3</v>
      </c>
      <c r="N817">
        <v>7.4880119999999771E-3</v>
      </c>
      <c r="O817">
        <v>8.1403400000000688E-3</v>
      </c>
      <c r="P817">
        <v>-7.3110820000000017E-3</v>
      </c>
      <c r="Q817">
        <v>3.8552999999999997E-2</v>
      </c>
      <c r="R817">
        <v>3.7368779999999492E-3</v>
      </c>
      <c r="T817">
        <v>110.788877</v>
      </c>
      <c r="U817">
        <v>0.98580599999999996</v>
      </c>
      <c r="V817">
        <v>110.79971500000001</v>
      </c>
      <c r="W817">
        <v>111.375629</v>
      </c>
      <c r="X817">
        <v>110.90649000000001</v>
      </c>
      <c r="Y817">
        <v>111.209706</v>
      </c>
      <c r="Z817">
        <v>7.7714829999999999</v>
      </c>
      <c r="AB817">
        <v>-1.2689000000000001E-2</v>
      </c>
      <c r="AC817">
        <v>-3.6270999999999998E-2</v>
      </c>
      <c r="AD817">
        <v>-7.0086999999999997E-2</v>
      </c>
      <c r="AE817">
        <v>9.8243999999999998E-2</v>
      </c>
      <c r="AF817">
        <v>0.22890099999999999</v>
      </c>
      <c r="AG817">
        <v>-0.16623599999999999</v>
      </c>
      <c r="AH817">
        <v>-0.328986</v>
      </c>
      <c r="AJ817">
        <v>19.087401</v>
      </c>
      <c r="AK817">
        <v>7.4970000000007531E-2</v>
      </c>
      <c r="AL817">
        <v>122.104795</v>
      </c>
      <c r="AM817">
        <v>122.115633</v>
      </c>
      <c r="AN817">
        <v>103.028232</v>
      </c>
      <c r="AO817">
        <v>-0.39416899999999089</v>
      </c>
      <c r="AP817">
        <v>-9.0952999999998951E-2</v>
      </c>
      <c r="AR817">
        <v>10.986931999999999</v>
      </c>
      <c r="AS817">
        <v>-111.202415</v>
      </c>
      <c r="AT817">
        <v>11.303229</v>
      </c>
      <c r="AU817">
        <v>11.245831000000001</v>
      </c>
      <c r="AV817">
        <v>0.25889899999999999</v>
      </c>
      <c r="AW817">
        <v>-111.071758</v>
      </c>
      <c r="AX817">
        <v>-111.46689499999999</v>
      </c>
      <c r="AY817">
        <v>122.691547</v>
      </c>
      <c r="AZ817">
        <v>122.222408</v>
      </c>
      <c r="BA817">
        <v>122.52562399999999</v>
      </c>
      <c r="BB817">
        <v>12.301724</v>
      </c>
      <c r="BC817">
        <v>-103.52917599999999</v>
      </c>
      <c r="BD817">
        <v>11.414161999999999</v>
      </c>
      <c r="BE817">
        <v>11.544819</v>
      </c>
      <c r="BF817">
        <v>11.149682</v>
      </c>
      <c r="BG817">
        <v>11.279647000000001</v>
      </c>
      <c r="BH817">
        <v>-111.629645</v>
      </c>
    </row>
    <row r="818" spans="1:60">
      <c r="A818">
        <v>1402.96875</v>
      </c>
      <c r="B818">
        <v>122.72644</v>
      </c>
      <c r="C818">
        <v>-11.347961</v>
      </c>
      <c r="D818">
        <v>111.328125</v>
      </c>
      <c r="F818">
        <v>1.4210854715202004E-13</v>
      </c>
      <c r="G818">
        <v>-5.7306259999999887E-3</v>
      </c>
      <c r="H818">
        <v>-1.138909999999993E-3</v>
      </c>
      <c r="I818">
        <v>-2.2607900000000012E-3</v>
      </c>
      <c r="J818">
        <v>-1.3268477999999967E-2</v>
      </c>
      <c r="K818">
        <v>9.8840840000000048E-3</v>
      </c>
      <c r="M818">
        <v>1.327707000000003E-2</v>
      </c>
      <c r="N818">
        <v>8.1290119999999771E-3</v>
      </c>
      <c r="O818">
        <v>7.9267400000000657E-3</v>
      </c>
      <c r="P818">
        <v>-7.0974820000000109E-3</v>
      </c>
      <c r="Q818">
        <v>3.8980399999999998E-2</v>
      </c>
      <c r="R818">
        <v>3.7368779999999492E-3</v>
      </c>
      <c r="T818">
        <v>110.86671</v>
      </c>
      <c r="U818">
        <v>0.95375600000000005</v>
      </c>
      <c r="V818">
        <v>110.872967</v>
      </c>
      <c r="W818">
        <v>111.444304</v>
      </c>
      <c r="X818">
        <v>110.975174</v>
      </c>
      <c r="Y818">
        <v>111.319592</v>
      </c>
      <c r="Z818">
        <v>7.7897980000000002</v>
      </c>
      <c r="AB818">
        <v>-3.5309999999999999E-3</v>
      </c>
      <c r="AC818">
        <v>-3.6270999999999998E-2</v>
      </c>
      <c r="AD818">
        <v>-7.4665999999999996E-2</v>
      </c>
      <c r="AE818">
        <v>9.3664999999999998E-2</v>
      </c>
      <c r="AF818">
        <v>0.21974399999999999</v>
      </c>
      <c r="AG818">
        <v>-0.17539299999999999</v>
      </c>
      <c r="AH818">
        <v>-0.324407</v>
      </c>
      <c r="AJ818">
        <v>19.137758999999999</v>
      </c>
      <c r="AK818">
        <v>0.11617900000000247</v>
      </c>
      <c r="AL818">
        <v>122.214671</v>
      </c>
      <c r="AM818">
        <v>122.220928</v>
      </c>
      <c r="AN818">
        <v>103.083169</v>
      </c>
      <c r="AO818">
        <v>-0.35295100000000446</v>
      </c>
      <c r="AP818">
        <v>-8.5329999999999018E-3</v>
      </c>
      <c r="AR818">
        <v>11.023553999999999</v>
      </c>
      <c r="AS818">
        <v>-111.23446</v>
      </c>
      <c r="AT818">
        <v>11.344429999999999</v>
      </c>
      <c r="AU818">
        <v>11.273294999999999</v>
      </c>
      <c r="AV818">
        <v>0.24974099999999999</v>
      </c>
      <c r="AW818">
        <v>-111.10838099999999</v>
      </c>
      <c r="AX818">
        <v>-111.503518</v>
      </c>
      <c r="AY818">
        <v>122.792265</v>
      </c>
      <c r="AZ818">
        <v>122.32313499999999</v>
      </c>
      <c r="BA818">
        <v>122.667553</v>
      </c>
      <c r="BB818">
        <v>12.301717</v>
      </c>
      <c r="BC818">
        <v>-103.538327</v>
      </c>
      <c r="BD818">
        <v>11.441625999999999</v>
      </c>
      <c r="BE818">
        <v>11.567705</v>
      </c>
      <c r="BF818">
        <v>11.172568</v>
      </c>
      <c r="BG818">
        <v>11.31169</v>
      </c>
      <c r="BH818">
        <v>-111.65253199999999</v>
      </c>
    </row>
    <row r="819" spans="1:60">
      <c r="A819">
        <v>1404.71875</v>
      </c>
      <c r="B819">
        <v>122.790527</v>
      </c>
      <c r="C819">
        <v>-11.430358999999999</v>
      </c>
      <c r="D819">
        <v>111.20452899999999</v>
      </c>
      <c r="F819">
        <v>1.4210854715202004E-13</v>
      </c>
      <c r="G819">
        <v>-4.4486259999999885E-3</v>
      </c>
      <c r="H819">
        <v>-9.253099999999931E-4</v>
      </c>
      <c r="I819">
        <v>-2.2607900000000012E-3</v>
      </c>
      <c r="J819">
        <v>-1.3268477999999967E-2</v>
      </c>
      <c r="K819">
        <v>1.0952284000000003E-2</v>
      </c>
      <c r="M819">
        <v>5.6465700000000174E-3</v>
      </c>
      <c r="N819">
        <v>7.7016119999999775E-3</v>
      </c>
      <c r="O819">
        <v>7.9267400000000657E-3</v>
      </c>
      <c r="P819">
        <v>-7.5246820000000048E-3</v>
      </c>
      <c r="Q819">
        <v>3.8552999999999997E-2</v>
      </c>
      <c r="R819">
        <v>3.5230779999999517E-3</v>
      </c>
      <c r="T819">
        <v>110.807191</v>
      </c>
      <c r="U819">
        <v>0.94001999999999997</v>
      </c>
      <c r="V819">
        <v>110.81344900000001</v>
      </c>
      <c r="W819">
        <v>111.375629</v>
      </c>
      <c r="X819">
        <v>110.911069</v>
      </c>
      <c r="Y819">
        <v>111.168498</v>
      </c>
      <c r="Z819">
        <v>7.78064</v>
      </c>
      <c r="AB819">
        <v>-8.1099999999999992E-3</v>
      </c>
      <c r="AC819">
        <v>-4.5428000000000003E-2</v>
      </c>
      <c r="AD819">
        <v>-7.4665999999999996E-2</v>
      </c>
      <c r="AE819">
        <v>9.3664999999999998E-2</v>
      </c>
      <c r="AF819">
        <v>0.22890099999999999</v>
      </c>
      <c r="AG819">
        <v>-0.17081499999999999</v>
      </c>
      <c r="AH819">
        <v>-0.328986</v>
      </c>
      <c r="AJ819">
        <v>19.210999000000001</v>
      </c>
      <c r="AK819">
        <v>0.1711000000000098</v>
      </c>
      <c r="AL819">
        <v>122.23755</v>
      </c>
      <c r="AM819">
        <v>122.243808</v>
      </c>
      <c r="AN819">
        <v>103.032809</v>
      </c>
      <c r="AO819">
        <v>-0.29345999999999606</v>
      </c>
      <c r="AP819">
        <v>-3.6030999999994151E-2</v>
      </c>
      <c r="AR819">
        <v>11.101372999999999</v>
      </c>
      <c r="AS819">
        <v>-111.11086399999999</v>
      </c>
      <c r="AT819">
        <v>11.422248999999999</v>
      </c>
      <c r="AU819">
        <v>11.355692999999999</v>
      </c>
      <c r="AV819">
        <v>0.25431999999999999</v>
      </c>
      <c r="AW819">
        <v>-110.975628</v>
      </c>
      <c r="AX819">
        <v>-111.375344</v>
      </c>
      <c r="AY819">
        <v>122.805988</v>
      </c>
      <c r="AZ819">
        <v>122.34142799999999</v>
      </c>
      <c r="BA819">
        <v>122.598857</v>
      </c>
      <c r="BB819">
        <v>12.370379</v>
      </c>
      <c r="BC819">
        <v>-103.42388899999999</v>
      </c>
      <c r="BD819">
        <v>11.524023999999999</v>
      </c>
      <c r="BE819">
        <v>11.65926</v>
      </c>
      <c r="BF819">
        <v>11.259544</v>
      </c>
      <c r="BG819">
        <v>11.384931</v>
      </c>
      <c r="BH819">
        <v>-111.53351499999999</v>
      </c>
    </row>
    <row r="820" spans="1:60">
      <c r="A820">
        <v>1406.46875</v>
      </c>
      <c r="B820">
        <v>122.694397</v>
      </c>
      <c r="C820">
        <v>-11.347961</v>
      </c>
      <c r="D820">
        <v>111.341858</v>
      </c>
      <c r="F820">
        <v>1.4210854715202004E-13</v>
      </c>
      <c r="G820">
        <v>-4.2350259999999864E-3</v>
      </c>
      <c r="H820">
        <v>-1.352509999999993E-3</v>
      </c>
      <c r="I820">
        <v>-2.4743899999999986E-3</v>
      </c>
      <c r="J820">
        <v>-1.3268477999999967E-2</v>
      </c>
      <c r="K820">
        <v>1.0952284000000003E-2</v>
      </c>
      <c r="M820">
        <v>-1.9839299999999671E-3</v>
      </c>
      <c r="N820">
        <v>7.4880119999999771E-3</v>
      </c>
      <c r="O820">
        <v>8.1403400000000688E-3</v>
      </c>
      <c r="P820">
        <v>-7.0974820000000109E-3</v>
      </c>
      <c r="Q820">
        <v>3.8766800000000004E-2</v>
      </c>
      <c r="R820">
        <v>3.9504779999999518E-3</v>
      </c>
      <c r="T820">
        <v>110.857553</v>
      </c>
      <c r="U820">
        <v>0.93544099999999997</v>
      </c>
      <c r="V820">
        <v>110.86381</v>
      </c>
      <c r="W820">
        <v>111.421412</v>
      </c>
      <c r="X820">
        <v>110.961437</v>
      </c>
      <c r="Y820">
        <v>111.296699</v>
      </c>
      <c r="Z820">
        <v>7.7897980000000002</v>
      </c>
      <c r="AB820">
        <v>-3.5309999999999999E-3</v>
      </c>
      <c r="AC820">
        <v>-4.0849000000000003E-2</v>
      </c>
      <c r="AD820">
        <v>-7.0086999999999997E-2</v>
      </c>
      <c r="AE820">
        <v>8.9087E-2</v>
      </c>
      <c r="AF820">
        <v>0.22432199999999999</v>
      </c>
      <c r="AG820">
        <v>-0.17081499999999999</v>
      </c>
      <c r="AH820">
        <v>-0.328986</v>
      </c>
      <c r="AJ820">
        <v>19.137758999999999</v>
      </c>
      <c r="AK820">
        <v>7.9554000000001679E-2</v>
      </c>
      <c r="AL820">
        <v>122.20551399999999</v>
      </c>
      <c r="AM820">
        <v>122.211771</v>
      </c>
      <c r="AN820">
        <v>103.074012</v>
      </c>
      <c r="AO820">
        <v>-0.38042099999999834</v>
      </c>
      <c r="AP820">
        <v>-4.5158999999998173E-2</v>
      </c>
      <c r="AR820">
        <v>11.018974999999999</v>
      </c>
      <c r="AS820">
        <v>-111.252771</v>
      </c>
      <c r="AT820">
        <v>11.344429999999999</v>
      </c>
      <c r="AU820">
        <v>11.277874000000001</v>
      </c>
      <c r="AV820">
        <v>0.25889899999999999</v>
      </c>
      <c r="AW820">
        <v>-111.117536</v>
      </c>
      <c r="AX820">
        <v>-111.51267300000001</v>
      </c>
      <c r="AY820">
        <v>122.769373</v>
      </c>
      <c r="AZ820">
        <v>122.309398</v>
      </c>
      <c r="BA820">
        <v>122.64466</v>
      </c>
      <c r="BB820">
        <v>12.283401999999999</v>
      </c>
      <c r="BC820">
        <v>-103.55206</v>
      </c>
      <c r="BD820">
        <v>11.437047999999999</v>
      </c>
      <c r="BE820">
        <v>11.572283000000001</v>
      </c>
      <c r="BF820">
        <v>11.177146</v>
      </c>
      <c r="BG820">
        <v>11.307112</v>
      </c>
      <c r="BH820">
        <v>-111.670844</v>
      </c>
    </row>
    <row r="821" spans="1:60">
      <c r="A821">
        <v>1408.21875</v>
      </c>
      <c r="B821">
        <v>122.735596</v>
      </c>
      <c r="C821">
        <v>-11.283875</v>
      </c>
      <c r="D821">
        <v>111.419678</v>
      </c>
      <c r="F821">
        <v>1.4210854715202004E-13</v>
      </c>
      <c r="G821">
        <v>-4.4486259999999885E-3</v>
      </c>
      <c r="H821">
        <v>-1.138909999999993E-3</v>
      </c>
      <c r="I821">
        <v>-2.2607900000000012E-3</v>
      </c>
      <c r="J821">
        <v>-1.348207799999997E-2</v>
      </c>
      <c r="K821">
        <v>1.1166084000000001E-2</v>
      </c>
      <c r="M821">
        <v>1.327707000000003E-2</v>
      </c>
      <c r="N821">
        <v>7.7016119999999775E-3</v>
      </c>
      <c r="O821">
        <v>7.9267400000000657E-3</v>
      </c>
      <c r="P821">
        <v>-7.0974820000000109E-3</v>
      </c>
      <c r="Q821">
        <v>3.8980399999999998E-2</v>
      </c>
      <c r="R821">
        <v>3.7368779999999492E-3</v>
      </c>
      <c r="T821">
        <v>110.935385</v>
      </c>
      <c r="U821">
        <v>0.93544099999999997</v>
      </c>
      <c r="V821">
        <v>110.95079800000001</v>
      </c>
      <c r="W821">
        <v>111.503823</v>
      </c>
      <c r="X821">
        <v>111.03927899999999</v>
      </c>
      <c r="Y821">
        <v>111.33332799999999</v>
      </c>
      <c r="Z821">
        <v>7.7897980000000002</v>
      </c>
      <c r="AB821">
        <v>-8.1099999999999992E-3</v>
      </c>
      <c r="AC821">
        <v>-4.5428000000000003E-2</v>
      </c>
      <c r="AD821">
        <v>-7.9244999999999996E-2</v>
      </c>
      <c r="AE821">
        <v>8.9087E-2</v>
      </c>
      <c r="AF821">
        <v>0.22432199999999999</v>
      </c>
      <c r="AG821">
        <v>-0.17081499999999999</v>
      </c>
      <c r="AH821">
        <v>-0.31982899999999997</v>
      </c>
      <c r="AJ821">
        <v>19.073672999999999</v>
      </c>
      <c r="AK821">
        <v>8.4144999999992365E-2</v>
      </c>
      <c r="AL821">
        <v>122.21925999999999</v>
      </c>
      <c r="AM821">
        <v>122.234673</v>
      </c>
      <c r="AN821">
        <v>103.161</v>
      </c>
      <c r="AO821">
        <v>-0.38039900000001126</v>
      </c>
      <c r="AP821">
        <v>-8.6350000000010141E-2</v>
      </c>
      <c r="AR821">
        <v>10.964046</v>
      </c>
      <c r="AS821">
        <v>-111.330591</v>
      </c>
      <c r="AT821">
        <v>11.275765</v>
      </c>
      <c r="AU821">
        <v>11.20463</v>
      </c>
      <c r="AV821">
        <v>0.24058399999999996</v>
      </c>
      <c r="AW821">
        <v>-111.195356</v>
      </c>
      <c r="AX821">
        <v>-111.59049300000001</v>
      </c>
      <c r="AY821">
        <v>122.78769799999999</v>
      </c>
      <c r="AZ821">
        <v>122.32315399999999</v>
      </c>
      <c r="BA821">
        <v>122.61720299999999</v>
      </c>
      <c r="BB821">
        <v>12.219315999999999</v>
      </c>
      <c r="BC821">
        <v>-103.62988</v>
      </c>
      <c r="BD821">
        <v>11.372961999999999</v>
      </c>
      <c r="BE821">
        <v>11.508197000000001</v>
      </c>
      <c r="BF821">
        <v>11.113060000000001</v>
      </c>
      <c r="BG821">
        <v>11.238447000000001</v>
      </c>
      <c r="BH821">
        <v>-111.739507</v>
      </c>
    </row>
    <row r="822" spans="1:60">
      <c r="A822">
        <v>1409.984375</v>
      </c>
      <c r="B822">
        <v>122.64862100000001</v>
      </c>
      <c r="C822">
        <v>-11.347961</v>
      </c>
      <c r="D822">
        <v>111.373901</v>
      </c>
      <c r="F822">
        <v>1.4210854715202004E-13</v>
      </c>
      <c r="G822">
        <v>-4.876025999999989E-3</v>
      </c>
      <c r="H822">
        <v>-1.352509999999993E-3</v>
      </c>
      <c r="I822">
        <v>-2.2607900000000012E-3</v>
      </c>
      <c r="J822">
        <v>-1.348207799999997E-2</v>
      </c>
      <c r="K822">
        <v>1.1166084000000001E-2</v>
      </c>
      <c r="M822">
        <v>5.6465700000000174E-3</v>
      </c>
      <c r="N822">
        <v>7.7016119999999775E-3</v>
      </c>
      <c r="O822">
        <v>7.9267400000000657E-3</v>
      </c>
      <c r="P822">
        <v>-7.3110820000000017E-3</v>
      </c>
      <c r="Q822">
        <v>3.8766800000000004E-2</v>
      </c>
      <c r="R822">
        <v>3.7368779999999492E-3</v>
      </c>
      <c r="T822">
        <v>110.930807</v>
      </c>
      <c r="U822">
        <v>0.92170600000000003</v>
      </c>
      <c r="V822">
        <v>110.932485</v>
      </c>
      <c r="W822">
        <v>111.490088</v>
      </c>
      <c r="X822">
        <v>111.016384</v>
      </c>
      <c r="Y822">
        <v>111.38369299999999</v>
      </c>
      <c r="Z822">
        <v>7.7897980000000002</v>
      </c>
      <c r="AB822">
        <v>-1.2689000000000001E-2</v>
      </c>
      <c r="AC822">
        <v>-4.0849000000000003E-2</v>
      </c>
      <c r="AD822">
        <v>-7.4665999999999996E-2</v>
      </c>
      <c r="AE822">
        <v>9.8243999999999998E-2</v>
      </c>
      <c r="AF822">
        <v>0.22432199999999999</v>
      </c>
      <c r="AG822">
        <v>-0.157079</v>
      </c>
      <c r="AH822">
        <v>-0.324407</v>
      </c>
      <c r="AJ822">
        <v>19.137758999999999</v>
      </c>
      <c r="AK822">
        <v>0.11618699999999649</v>
      </c>
      <c r="AL822">
        <v>122.278768</v>
      </c>
      <c r="AM822">
        <v>122.280446</v>
      </c>
      <c r="AN822">
        <v>103.142687</v>
      </c>
      <c r="AO822">
        <v>-0.35751700000000142</v>
      </c>
      <c r="AP822">
        <v>9.7919999999902529E-3</v>
      </c>
      <c r="AR822">
        <v>11.023553999999999</v>
      </c>
      <c r="AS822">
        <v>-111.27565700000001</v>
      </c>
      <c r="AT822">
        <v>11.335272</v>
      </c>
      <c r="AU822">
        <v>11.273294999999999</v>
      </c>
      <c r="AV822">
        <v>0.24974099999999999</v>
      </c>
      <c r="AW822">
        <v>-111.149579</v>
      </c>
      <c r="AX822">
        <v>-111.53098</v>
      </c>
      <c r="AY822">
        <v>122.838049</v>
      </c>
      <c r="AZ822">
        <v>122.364345</v>
      </c>
      <c r="BA822">
        <v>122.73165399999999</v>
      </c>
      <c r="BB822">
        <v>12.269667</v>
      </c>
      <c r="BC822">
        <v>-103.584103</v>
      </c>
      <c r="BD822">
        <v>11.446204999999999</v>
      </c>
      <c r="BE822">
        <v>11.572283000000001</v>
      </c>
      <c r="BF822">
        <v>11.190882</v>
      </c>
      <c r="BG822">
        <v>11.307112</v>
      </c>
      <c r="BH822">
        <v>-111.698308</v>
      </c>
    </row>
    <row r="823" spans="1:60">
      <c r="A823">
        <v>1411.734375</v>
      </c>
      <c r="B823">
        <v>122.676086</v>
      </c>
      <c r="C823">
        <v>-11.448669000000001</v>
      </c>
      <c r="D823">
        <v>111.300659</v>
      </c>
      <c r="F823">
        <v>1.4210854715202004E-13</v>
      </c>
      <c r="G823">
        <v>-4.876025999999989E-3</v>
      </c>
      <c r="H823">
        <v>-1.138909999999993E-3</v>
      </c>
      <c r="I823">
        <v>-2.2607900000000012E-3</v>
      </c>
      <c r="J823">
        <v>-1.3268477999999967E-2</v>
      </c>
      <c r="K823">
        <v>1.1166084000000001E-2</v>
      </c>
      <c r="M823">
        <v>-1.9839299999999671E-3</v>
      </c>
      <c r="N823">
        <v>7.4880119999999771E-3</v>
      </c>
      <c r="O823">
        <v>7.9267400000000657E-3</v>
      </c>
      <c r="P823">
        <v>-7.3110820000000017E-3</v>
      </c>
      <c r="Q823">
        <v>3.8766800000000004E-2</v>
      </c>
      <c r="R823">
        <v>3.7368779999999492E-3</v>
      </c>
      <c r="T823">
        <v>110.90333699999999</v>
      </c>
      <c r="U823">
        <v>0.930863</v>
      </c>
      <c r="V823">
        <v>110.90501500000001</v>
      </c>
      <c r="W823">
        <v>111.467196</v>
      </c>
      <c r="X823">
        <v>111.007227</v>
      </c>
      <c r="Y823">
        <v>111.301278</v>
      </c>
      <c r="Z823">
        <v>7.7897980000000002</v>
      </c>
      <c r="AB823">
        <v>1.0480000000000001E-3</v>
      </c>
      <c r="AC823">
        <v>-3.6270999999999998E-2</v>
      </c>
      <c r="AD823">
        <v>-7.0086999999999997E-2</v>
      </c>
      <c r="AE823">
        <v>9.8243999999999998E-2</v>
      </c>
      <c r="AF823">
        <v>0.23347899999999999</v>
      </c>
      <c r="AG823">
        <v>-0.16623599999999999</v>
      </c>
      <c r="AH823">
        <v>-0.328986</v>
      </c>
      <c r="AJ823">
        <v>19.238467</v>
      </c>
      <c r="AK823">
        <v>0.16653700000000526</v>
      </c>
      <c r="AL823">
        <v>122.35200599999999</v>
      </c>
      <c r="AM823">
        <v>122.353684</v>
      </c>
      <c r="AN823">
        <v>103.115217</v>
      </c>
      <c r="AO823">
        <v>-0.2934319999999957</v>
      </c>
      <c r="AP823">
        <v>6.1900000000036925E-4</v>
      </c>
      <c r="AR823">
        <v>11.119683</v>
      </c>
      <c r="AS823">
        <v>-111.202415</v>
      </c>
      <c r="AT823">
        <v>11.449717000000001</v>
      </c>
      <c r="AU823">
        <v>11.378582000000002</v>
      </c>
      <c r="AV823">
        <v>0.25889899999999999</v>
      </c>
      <c r="AW823">
        <v>-111.06717999999999</v>
      </c>
      <c r="AX823">
        <v>-111.46689499999999</v>
      </c>
      <c r="AY823">
        <v>122.915865</v>
      </c>
      <c r="AZ823">
        <v>122.455896</v>
      </c>
      <c r="BA823">
        <v>122.74994699999999</v>
      </c>
      <c r="BB823">
        <v>12.379532000000001</v>
      </c>
      <c r="BC823">
        <v>-103.51086099999999</v>
      </c>
      <c r="BD823">
        <v>11.546913</v>
      </c>
      <c r="BE823">
        <v>11.682148000000002</v>
      </c>
      <c r="BF823">
        <v>11.282433000000001</v>
      </c>
      <c r="BG823">
        <v>11.412398000000001</v>
      </c>
      <c r="BH823">
        <v>-111.629645</v>
      </c>
    </row>
    <row r="824" spans="1:60">
      <c r="A824">
        <v>1413.421875</v>
      </c>
      <c r="B824">
        <v>122.657776</v>
      </c>
      <c r="C824">
        <v>-11.288451999999999</v>
      </c>
      <c r="D824">
        <v>111.437988</v>
      </c>
      <c r="F824">
        <v>1.4210854715202004E-13</v>
      </c>
      <c r="G824">
        <v>-4.876025999999989E-3</v>
      </c>
      <c r="H824">
        <v>-1.352509999999993E-3</v>
      </c>
      <c r="I824">
        <v>-2.4743899999999986E-3</v>
      </c>
      <c r="J824">
        <v>-1.348207799999997E-2</v>
      </c>
      <c r="K824">
        <v>1.1379684000000004E-2</v>
      </c>
      <c r="M824">
        <v>1.327707000000003E-2</v>
      </c>
      <c r="N824">
        <v>7.915211999999977E-3</v>
      </c>
      <c r="O824">
        <v>7.7131400000000627E-3</v>
      </c>
      <c r="P824">
        <v>-7.3110820000000017E-3</v>
      </c>
      <c r="Q824">
        <v>3.8980399999999998E-2</v>
      </c>
      <c r="R824">
        <v>3.9504779999999518E-3</v>
      </c>
      <c r="T824">
        <v>110.990326</v>
      </c>
      <c r="U824">
        <v>0.930863</v>
      </c>
      <c r="V824">
        <v>110.992002</v>
      </c>
      <c r="W824">
        <v>111.54960699999999</v>
      </c>
      <c r="X824">
        <v>111.09422600000001</v>
      </c>
      <c r="Y824">
        <v>111.379114</v>
      </c>
      <c r="Z824">
        <v>7.7943769999999999</v>
      </c>
      <c r="AB824">
        <v>-3.5309999999999999E-3</v>
      </c>
      <c r="AC824">
        <v>-4.0849000000000003E-2</v>
      </c>
      <c r="AD824">
        <v>-7.4665999999999996E-2</v>
      </c>
      <c r="AE824">
        <v>9.3664999999999998E-2</v>
      </c>
      <c r="AF824">
        <v>0.22432199999999999</v>
      </c>
      <c r="AG824">
        <v>-0.16623599999999999</v>
      </c>
      <c r="AH824">
        <v>-0.324407</v>
      </c>
      <c r="AJ824">
        <v>19.082829</v>
      </c>
      <c r="AK824">
        <v>0.11161899999999036</v>
      </c>
      <c r="AL824">
        <v>122.27877799999999</v>
      </c>
      <c r="AM824">
        <v>122.28045399999999</v>
      </c>
      <c r="AN824">
        <v>103.197625</v>
      </c>
      <c r="AO824">
        <v>-0.34376199999999812</v>
      </c>
      <c r="AP824">
        <v>-5.887400000000298E-2</v>
      </c>
      <c r="AR824">
        <v>10.964044999999999</v>
      </c>
      <c r="AS824">
        <v>-111.344323</v>
      </c>
      <c r="AT824">
        <v>11.284920999999999</v>
      </c>
      <c r="AU824">
        <v>11.213785999999999</v>
      </c>
      <c r="AV824">
        <v>0.24974099999999999</v>
      </c>
      <c r="AW824">
        <v>-111.213666</v>
      </c>
      <c r="AX824">
        <v>-111.604224</v>
      </c>
      <c r="AY824">
        <v>122.83805899999999</v>
      </c>
      <c r="AZ824">
        <v>122.382678</v>
      </c>
      <c r="BA824">
        <v>122.66756599999999</v>
      </c>
      <c r="BB824">
        <v>12.219315</v>
      </c>
      <c r="BC824">
        <v>-103.64361100000001</v>
      </c>
      <c r="BD824">
        <v>11.382116999999999</v>
      </c>
      <c r="BE824">
        <v>11.512774</v>
      </c>
      <c r="BF824">
        <v>11.122216</v>
      </c>
      <c r="BG824">
        <v>11.247603</v>
      </c>
      <c r="BH824">
        <v>-111.762395</v>
      </c>
    </row>
    <row r="825" spans="1:60">
      <c r="A825">
        <v>1415.171875</v>
      </c>
      <c r="B825">
        <v>122.689819</v>
      </c>
      <c r="C825">
        <v>-11.361694</v>
      </c>
      <c r="D825">
        <v>111.38763400000001</v>
      </c>
      <c r="F825">
        <v>1.4210854715202004E-13</v>
      </c>
      <c r="G825">
        <v>-4.876025999999989E-3</v>
      </c>
      <c r="H825">
        <v>-1.138909999999993E-3</v>
      </c>
      <c r="I825">
        <v>-2.4743899999999986E-3</v>
      </c>
      <c r="J825">
        <v>-1.2841077999999968E-2</v>
      </c>
      <c r="K825">
        <v>1.1166084000000001E-2</v>
      </c>
      <c r="M825">
        <v>-1.9839299999999671E-3</v>
      </c>
      <c r="N825">
        <v>7.4880119999999771E-3</v>
      </c>
      <c r="O825">
        <v>8.1403400000000688E-3</v>
      </c>
      <c r="P825">
        <v>-7.3110820000000017E-3</v>
      </c>
      <c r="Q825">
        <v>3.8980399999999998E-2</v>
      </c>
      <c r="R825">
        <v>3.7368779999999492E-3</v>
      </c>
      <c r="T825">
        <v>111.017796</v>
      </c>
      <c r="U825">
        <v>0.92170600000000003</v>
      </c>
      <c r="V825">
        <v>111.028629</v>
      </c>
      <c r="W825">
        <v>111.577078</v>
      </c>
      <c r="X825">
        <v>111.107963</v>
      </c>
      <c r="Y825">
        <v>111.461529</v>
      </c>
      <c r="Z825">
        <v>7.7943769999999999</v>
      </c>
      <c r="AB825">
        <v>-3.5309999999999999E-3</v>
      </c>
      <c r="AC825">
        <v>-3.6270999999999998E-2</v>
      </c>
      <c r="AD825">
        <v>-7.9244999999999996E-2</v>
      </c>
      <c r="AE825">
        <v>8.9087E-2</v>
      </c>
      <c r="AF825">
        <v>0.22432199999999999</v>
      </c>
      <c r="AG825">
        <v>-0.17081499999999999</v>
      </c>
      <c r="AH825">
        <v>-0.324407</v>
      </c>
      <c r="AJ825">
        <v>19.156071000000001</v>
      </c>
      <c r="AK825">
        <v>0.18944399999999462</v>
      </c>
      <c r="AL825">
        <v>122.37949</v>
      </c>
      <c r="AM825">
        <v>122.390323</v>
      </c>
      <c r="AN825">
        <v>103.234252</v>
      </c>
      <c r="AO825">
        <v>-0.27967100000000755</v>
      </c>
      <c r="AP825">
        <v>7.3894999999993161E-2</v>
      </c>
      <c r="AR825">
        <v>11.037286999999999</v>
      </c>
      <c r="AS825">
        <v>-111.298547</v>
      </c>
      <c r="AT825">
        <v>11.358162999999999</v>
      </c>
      <c r="AU825">
        <v>11.282449</v>
      </c>
      <c r="AV825">
        <v>0.24516199999999999</v>
      </c>
      <c r="AW825">
        <v>-111.163312</v>
      </c>
      <c r="AX825">
        <v>-111.55844900000001</v>
      </c>
      <c r="AY825">
        <v>122.938772</v>
      </c>
      <c r="AZ825">
        <v>122.469657</v>
      </c>
      <c r="BA825">
        <v>122.823223</v>
      </c>
      <c r="BB825">
        <v>12.2834</v>
      </c>
      <c r="BC825">
        <v>-103.59325700000001</v>
      </c>
      <c r="BD825">
        <v>11.450780999999999</v>
      </c>
      <c r="BE825">
        <v>11.586016000000001</v>
      </c>
      <c r="BF825">
        <v>11.190879000000001</v>
      </c>
      <c r="BG825">
        <v>11.325423000000001</v>
      </c>
      <c r="BH825">
        <v>-111.712041</v>
      </c>
    </row>
    <row r="826" spans="1:60">
      <c r="A826">
        <v>1416.859375</v>
      </c>
      <c r="B826">
        <v>122.813416</v>
      </c>
      <c r="C826">
        <v>-11.279297</v>
      </c>
      <c r="D826">
        <v>111.346436</v>
      </c>
      <c r="F826">
        <v>1.4210854715202004E-13</v>
      </c>
      <c r="G826">
        <v>-4.2350259999999864E-3</v>
      </c>
      <c r="H826">
        <v>-1.138909999999993E-3</v>
      </c>
      <c r="I826">
        <v>-2.4743899999999986E-3</v>
      </c>
      <c r="J826">
        <v>-1.3695877999999967E-2</v>
      </c>
      <c r="K826">
        <v>1.0952284000000003E-2</v>
      </c>
      <c r="M826">
        <v>-9.6144299999999794E-3</v>
      </c>
      <c r="N826">
        <v>7.915211999999977E-3</v>
      </c>
      <c r="O826">
        <v>7.4993400000000652E-3</v>
      </c>
      <c r="P826">
        <v>-7.0974820000000109E-3</v>
      </c>
      <c r="Q826">
        <v>3.8766800000000004E-2</v>
      </c>
      <c r="R826">
        <v>3.9504779999999518E-3</v>
      </c>
      <c r="T826">
        <v>110.97201200000001</v>
      </c>
      <c r="U826">
        <v>0.930863</v>
      </c>
      <c r="V826">
        <v>110.97368899999999</v>
      </c>
      <c r="W826">
        <v>111.522137</v>
      </c>
      <c r="X826">
        <v>111.075911</v>
      </c>
      <c r="Y826">
        <v>111.411164</v>
      </c>
      <c r="Z826">
        <v>7.7852189999999997</v>
      </c>
      <c r="AB826">
        <v>-3.5309999999999999E-3</v>
      </c>
      <c r="AC826">
        <v>-4.5428000000000003E-2</v>
      </c>
      <c r="AD826">
        <v>-7.4665999999999996E-2</v>
      </c>
      <c r="AE826">
        <v>9.8243999999999998E-2</v>
      </c>
      <c r="AF826">
        <v>0.22890099999999999</v>
      </c>
      <c r="AG826">
        <v>-0.17081499999999999</v>
      </c>
      <c r="AH826">
        <v>-0.328986</v>
      </c>
      <c r="AJ826">
        <v>19.064515999999998</v>
      </c>
      <c r="AK826">
        <v>0.17570100000000366</v>
      </c>
      <c r="AL826">
        <v>122.25130900000001</v>
      </c>
      <c r="AM826">
        <v>122.25298599999999</v>
      </c>
      <c r="AN826">
        <v>103.18847</v>
      </c>
      <c r="AO826">
        <v>-0.27052499999999213</v>
      </c>
      <c r="AP826">
        <v>6.4728000000002339E-2</v>
      </c>
      <c r="AR826">
        <v>10.950310999999999</v>
      </c>
      <c r="AS826">
        <v>-111.248192</v>
      </c>
      <c r="AT826">
        <v>11.275765999999999</v>
      </c>
      <c r="AU826">
        <v>11.204630999999999</v>
      </c>
      <c r="AV826">
        <v>0.25431999999999999</v>
      </c>
      <c r="AW826">
        <v>-111.117535</v>
      </c>
      <c r="AX826">
        <v>-111.517251</v>
      </c>
      <c r="AY826">
        <v>122.801434</v>
      </c>
      <c r="AZ826">
        <v>122.355208</v>
      </c>
      <c r="BA826">
        <v>122.690461</v>
      </c>
      <c r="BB826">
        <v>12.21016</v>
      </c>
      <c r="BC826">
        <v>-103.561217</v>
      </c>
      <c r="BD826">
        <v>11.377540999999999</v>
      </c>
      <c r="BE826">
        <v>11.508198</v>
      </c>
      <c r="BF826">
        <v>11.108482</v>
      </c>
      <c r="BG826">
        <v>11.233869</v>
      </c>
      <c r="BH826">
        <v>-111.675422</v>
      </c>
    </row>
    <row r="827" spans="1:60">
      <c r="A827">
        <v>1418.609375</v>
      </c>
      <c r="B827">
        <v>122.758484</v>
      </c>
      <c r="C827">
        <v>-11.279297</v>
      </c>
      <c r="D827">
        <v>111.39679</v>
      </c>
      <c r="F827">
        <v>1.4210854715202004E-13</v>
      </c>
      <c r="G827">
        <v>-4.2350259999999864E-3</v>
      </c>
      <c r="H827">
        <v>-1.138909999999993E-3</v>
      </c>
      <c r="I827">
        <v>-2.2607900000000012E-3</v>
      </c>
      <c r="J827">
        <v>-1.3695877999999967E-2</v>
      </c>
      <c r="K827">
        <v>1.1379684000000004E-2</v>
      </c>
      <c r="M827">
        <v>5.6465700000000174E-3</v>
      </c>
      <c r="N827">
        <v>7.915211999999977E-3</v>
      </c>
      <c r="O827">
        <v>7.7131400000000627E-3</v>
      </c>
      <c r="P827">
        <v>-7.3110820000000017E-3</v>
      </c>
      <c r="Q827">
        <v>3.8980399999999998E-2</v>
      </c>
      <c r="R827">
        <v>3.5230779999999517E-3</v>
      </c>
      <c r="T827">
        <v>110.990326</v>
      </c>
      <c r="U827">
        <v>0.926284</v>
      </c>
      <c r="V827">
        <v>110.982846</v>
      </c>
      <c r="W827">
        <v>111.545029</v>
      </c>
      <c r="X827">
        <v>111.080489</v>
      </c>
      <c r="Y827">
        <v>111.397429</v>
      </c>
      <c r="Z827">
        <v>7.7943769999999999</v>
      </c>
      <c r="AB827">
        <v>-8.1099999999999992E-3</v>
      </c>
      <c r="AC827">
        <v>-4.0849000000000003E-2</v>
      </c>
      <c r="AD827">
        <v>-7.0086999999999997E-2</v>
      </c>
      <c r="AE827">
        <v>8.9087E-2</v>
      </c>
      <c r="AF827">
        <v>0.21974399999999999</v>
      </c>
      <c r="AG827">
        <v>-0.17539299999999999</v>
      </c>
      <c r="AH827">
        <v>-0.31524999999999997</v>
      </c>
      <c r="AJ827">
        <v>19.073674</v>
      </c>
      <c r="AK827">
        <v>0.14823900000000378</v>
      </c>
      <c r="AL827">
        <v>122.269623</v>
      </c>
      <c r="AM827">
        <v>122.26214299999999</v>
      </c>
      <c r="AN827">
        <v>103.188469</v>
      </c>
      <c r="AO827">
        <v>-0.31630099999999572</v>
      </c>
      <c r="AP827">
        <v>6.3900000000671753E-4</v>
      </c>
      <c r="AR827">
        <v>10.964046999999999</v>
      </c>
      <c r="AS827">
        <v>-111.30770299999999</v>
      </c>
      <c r="AT827">
        <v>11.271186999999999</v>
      </c>
      <c r="AU827">
        <v>11.209210000000001</v>
      </c>
      <c r="AV827">
        <v>0.24516299999999996</v>
      </c>
      <c r="AW827">
        <v>-111.17704599999999</v>
      </c>
      <c r="AX827">
        <v>-111.572183</v>
      </c>
      <c r="AY827">
        <v>122.824326</v>
      </c>
      <c r="AZ827">
        <v>122.359786</v>
      </c>
      <c r="BA827">
        <v>122.676726</v>
      </c>
      <c r="BB827">
        <v>12.205581</v>
      </c>
      <c r="BC827">
        <v>-103.602413</v>
      </c>
      <c r="BD827">
        <v>11.368383999999999</v>
      </c>
      <c r="BE827">
        <v>11.499041</v>
      </c>
      <c r="BF827">
        <v>11.103904</v>
      </c>
      <c r="BG827">
        <v>11.238448</v>
      </c>
      <c r="BH827">
        <v>-111.71204</v>
      </c>
    </row>
    <row r="828" spans="1:60">
      <c r="A828">
        <v>1420.296875</v>
      </c>
      <c r="B828">
        <v>122.76306200000001</v>
      </c>
      <c r="C828">
        <v>-11.503601</v>
      </c>
      <c r="D828">
        <v>111.17248499999999</v>
      </c>
      <c r="F828">
        <v>1.4210854715202004E-13</v>
      </c>
      <c r="G828">
        <v>-4.662425999999986E-3</v>
      </c>
      <c r="H828">
        <v>-1.138909999999993E-3</v>
      </c>
      <c r="I828">
        <v>-2.4743899999999986E-3</v>
      </c>
      <c r="J828">
        <v>-1.348207799999997E-2</v>
      </c>
      <c r="K828">
        <v>1.0952284000000003E-2</v>
      </c>
      <c r="M828">
        <v>-1.9839299999999671E-3</v>
      </c>
      <c r="N828">
        <v>7.915211999999977E-3</v>
      </c>
      <c r="O828">
        <v>7.7131400000000627E-3</v>
      </c>
      <c r="P828">
        <v>-7.3110820000000017E-3</v>
      </c>
      <c r="Q828">
        <v>3.8766800000000004E-2</v>
      </c>
      <c r="R828">
        <v>3.5230779999999517E-3</v>
      </c>
      <c r="T828">
        <v>110.756828</v>
      </c>
      <c r="U828">
        <v>0.92170600000000003</v>
      </c>
      <c r="V828">
        <v>110.75851</v>
      </c>
      <c r="W828">
        <v>111.30695299999999</v>
      </c>
      <c r="X828">
        <v>110.846964</v>
      </c>
      <c r="Y828">
        <v>111.21428400000001</v>
      </c>
      <c r="Z828">
        <v>7.7943769999999999</v>
      </c>
      <c r="AB828">
        <v>-8.1099999999999992E-3</v>
      </c>
      <c r="AC828">
        <v>-3.1691999999999998E-2</v>
      </c>
      <c r="AD828">
        <v>-7.9244999999999996E-2</v>
      </c>
      <c r="AE828">
        <v>8.9087E-2</v>
      </c>
      <c r="AF828">
        <v>0.22890099999999999</v>
      </c>
      <c r="AG828">
        <v>-0.17539299999999999</v>
      </c>
      <c r="AH828">
        <v>-0.324407</v>
      </c>
      <c r="AJ828">
        <v>19.297978000000001</v>
      </c>
      <c r="AK828">
        <v>0.13446799999999826</v>
      </c>
      <c r="AL828">
        <v>122.260429</v>
      </c>
      <c r="AM828">
        <v>122.262111</v>
      </c>
      <c r="AN828">
        <v>102.964133</v>
      </c>
      <c r="AO828">
        <v>-0.32552099999999484</v>
      </c>
      <c r="AP828">
        <v>4.1799000000011688E-2</v>
      </c>
      <c r="AR828">
        <v>11.179193999999999</v>
      </c>
      <c r="AS828">
        <v>-111.08339799999999</v>
      </c>
      <c r="AT828">
        <v>11.495490999999999</v>
      </c>
      <c r="AU828">
        <v>11.424356</v>
      </c>
      <c r="AV828">
        <v>0.24516199999999999</v>
      </c>
      <c r="AW828">
        <v>-110.943584</v>
      </c>
      <c r="AX828">
        <v>-111.34787799999999</v>
      </c>
      <c r="AY828">
        <v>122.810554</v>
      </c>
      <c r="AZ828">
        <v>122.350565</v>
      </c>
      <c r="BA828">
        <v>122.71788500000001</v>
      </c>
      <c r="BB828">
        <v>12.425307</v>
      </c>
      <c r="BC828">
        <v>-103.378108</v>
      </c>
      <c r="BD828">
        <v>11.592687999999999</v>
      </c>
      <c r="BE828">
        <v>11.732502</v>
      </c>
      <c r="BF828">
        <v>11.328208</v>
      </c>
      <c r="BG828">
        <v>11.471909</v>
      </c>
      <c r="BH828">
        <v>-111.49689199999999</v>
      </c>
    </row>
    <row r="829" spans="1:60">
      <c r="A829">
        <v>1422.046875</v>
      </c>
      <c r="B829">
        <v>122.71270800000001</v>
      </c>
      <c r="C829">
        <v>-11.370850000000001</v>
      </c>
      <c r="D829">
        <v>111.328125</v>
      </c>
      <c r="F829">
        <v>1.4210854715202004E-13</v>
      </c>
      <c r="G829">
        <v>-4.4486259999999885E-3</v>
      </c>
      <c r="H829">
        <v>-1.352509999999993E-3</v>
      </c>
      <c r="I829">
        <v>-2.4743899999999986E-3</v>
      </c>
      <c r="J829">
        <v>-1.4123077999999961E-2</v>
      </c>
      <c r="K829">
        <v>1.1166084000000001E-2</v>
      </c>
      <c r="M829">
        <v>5.6465700000000174E-3</v>
      </c>
      <c r="N829">
        <v>7.4880119999999771E-3</v>
      </c>
      <c r="O829">
        <v>7.9267400000000657E-3</v>
      </c>
      <c r="P829">
        <v>-7.0974820000000109E-3</v>
      </c>
      <c r="Q829">
        <v>3.8766800000000004E-2</v>
      </c>
      <c r="R829">
        <v>3.7368779999999492E-3</v>
      </c>
      <c r="T829">
        <v>110.875866</v>
      </c>
      <c r="U829">
        <v>0.93544099999999997</v>
      </c>
      <c r="V829">
        <v>110.872967</v>
      </c>
      <c r="W829">
        <v>111.425991</v>
      </c>
      <c r="X829">
        <v>110.956858</v>
      </c>
      <c r="Y829">
        <v>111.278385</v>
      </c>
      <c r="Z829">
        <v>7.7989560000000004</v>
      </c>
      <c r="AB829">
        <v>-8.1099999999999992E-3</v>
      </c>
      <c r="AC829">
        <v>-3.6270999999999998E-2</v>
      </c>
      <c r="AD829">
        <v>-7.0086999999999997E-2</v>
      </c>
      <c r="AE829">
        <v>8.9087E-2</v>
      </c>
      <c r="AF829">
        <v>0.21974399999999999</v>
      </c>
      <c r="AG829">
        <v>-0.17081499999999999</v>
      </c>
      <c r="AH829">
        <v>-0.324407</v>
      </c>
      <c r="AJ829">
        <v>19.169806000000001</v>
      </c>
      <c r="AK829">
        <v>9.7865999999996234E-2</v>
      </c>
      <c r="AL829">
        <v>122.24671600000001</v>
      </c>
      <c r="AM829">
        <v>122.24381700000001</v>
      </c>
      <c r="AN829">
        <v>103.074011</v>
      </c>
      <c r="AO829">
        <v>-0.37126700000000312</v>
      </c>
      <c r="AP829">
        <v>-4.9739999999999895E-2</v>
      </c>
      <c r="AR829">
        <v>11.046443</v>
      </c>
      <c r="AS829">
        <v>-111.23903799999999</v>
      </c>
      <c r="AT829">
        <v>11.362740000000001</v>
      </c>
      <c r="AU829">
        <v>11.300763000000002</v>
      </c>
      <c r="AV829">
        <v>0.25431999999999999</v>
      </c>
      <c r="AW829">
        <v>-111.10838099999999</v>
      </c>
      <c r="AX829">
        <v>-111.49894</v>
      </c>
      <c r="AY829">
        <v>122.796841</v>
      </c>
      <c r="AZ829">
        <v>122.327708</v>
      </c>
      <c r="BA829">
        <v>122.649235</v>
      </c>
      <c r="BB829">
        <v>12.306291000000002</v>
      </c>
      <c r="BC829">
        <v>-103.529169</v>
      </c>
      <c r="BD829">
        <v>11.459937</v>
      </c>
      <c r="BE829">
        <v>11.590594000000001</v>
      </c>
      <c r="BF829">
        <v>11.200035000000002</v>
      </c>
      <c r="BG829">
        <v>11.334579000000002</v>
      </c>
      <c r="BH829">
        <v>-111.65253199999999</v>
      </c>
    </row>
    <row r="830" spans="1:60">
      <c r="A830">
        <v>1423.734375</v>
      </c>
      <c r="B830">
        <v>122.78595</v>
      </c>
      <c r="C830">
        <v>-11.407470999999999</v>
      </c>
      <c r="D830">
        <v>111.250305</v>
      </c>
      <c r="F830">
        <v>1.4210854715202004E-13</v>
      </c>
      <c r="G830">
        <v>-4.4486259999999885E-3</v>
      </c>
      <c r="H830">
        <v>-1.138909999999993E-3</v>
      </c>
      <c r="I830">
        <v>-2.4743899999999986E-3</v>
      </c>
      <c r="J830">
        <v>-1.348207799999997E-2</v>
      </c>
      <c r="K830">
        <v>1.1166084000000001E-2</v>
      </c>
      <c r="M830">
        <v>-1.9839299999999671E-3</v>
      </c>
      <c r="N830">
        <v>7.915211999999977E-3</v>
      </c>
      <c r="O830">
        <v>7.4993400000000652E-3</v>
      </c>
      <c r="P830">
        <v>-7.3110820000000017E-3</v>
      </c>
      <c r="Q830">
        <v>3.8766800000000004E-2</v>
      </c>
      <c r="R830">
        <v>3.7368779999999492E-3</v>
      </c>
      <c r="T830">
        <v>110.939964</v>
      </c>
      <c r="U830">
        <v>0.92170600000000003</v>
      </c>
      <c r="V830">
        <v>110.941641</v>
      </c>
      <c r="W830">
        <v>111.499245</v>
      </c>
      <c r="X830">
        <v>111.03927899999999</v>
      </c>
      <c r="Y830">
        <v>111.347064</v>
      </c>
      <c r="Z830">
        <v>7.7943769999999999</v>
      </c>
      <c r="AB830">
        <v>-3.5309999999999999E-3</v>
      </c>
      <c r="AC830">
        <v>-3.1691999999999998E-2</v>
      </c>
      <c r="AD830">
        <v>-7.9244999999999996E-2</v>
      </c>
      <c r="AE830">
        <v>9.3664999999999998E-2</v>
      </c>
      <c r="AF830">
        <v>0.22890099999999999</v>
      </c>
      <c r="AG830">
        <v>-0.17081499999999999</v>
      </c>
      <c r="AH830">
        <v>-0.31982899999999997</v>
      </c>
      <c r="AJ830">
        <v>19.201847999999998</v>
      </c>
      <c r="AK830">
        <v>0.2489400000000046</v>
      </c>
      <c r="AL830">
        <v>122.347435</v>
      </c>
      <c r="AM830">
        <v>122.34911200000001</v>
      </c>
      <c r="AN830">
        <v>103.14726400000001</v>
      </c>
      <c r="AO830">
        <v>-0.21102600000000393</v>
      </c>
      <c r="AP830">
        <v>9.6759000000005813E-2</v>
      </c>
      <c r="AR830">
        <v>11.087641999999999</v>
      </c>
      <c r="AS830">
        <v>-111.15664</v>
      </c>
      <c r="AT830">
        <v>11.403939999999999</v>
      </c>
      <c r="AU830">
        <v>11.328225999999999</v>
      </c>
      <c r="AV830">
        <v>0.24058399999999996</v>
      </c>
      <c r="AW830">
        <v>-111.021404</v>
      </c>
      <c r="AX830">
        <v>-111.42112</v>
      </c>
      <c r="AY830">
        <v>122.906716</v>
      </c>
      <c r="AZ830">
        <v>122.44674999999999</v>
      </c>
      <c r="BA830">
        <v>122.754535</v>
      </c>
      <c r="BB830">
        <v>12.329177</v>
      </c>
      <c r="BC830">
        <v>-103.455928</v>
      </c>
      <c r="BD830">
        <v>11.501135999999999</v>
      </c>
      <c r="BE830">
        <v>11.636372</v>
      </c>
      <c r="BF830">
        <v>11.236656</v>
      </c>
      <c r="BG830">
        <v>11.375779</v>
      </c>
      <c r="BH830">
        <v>-111.570134</v>
      </c>
    </row>
    <row r="831" spans="1:60">
      <c r="A831">
        <v>1425.484375</v>
      </c>
      <c r="B831">
        <v>122.671509</v>
      </c>
      <c r="C831">
        <v>-11.329651</v>
      </c>
      <c r="D831">
        <v>111.355591</v>
      </c>
      <c r="F831">
        <v>1.4210854715202004E-13</v>
      </c>
      <c r="G831">
        <v>-4.876025999999989E-3</v>
      </c>
      <c r="H831">
        <v>-1.138909999999993E-3</v>
      </c>
      <c r="I831">
        <v>-2.4743899999999986E-3</v>
      </c>
      <c r="J831">
        <v>-1.3695877999999967E-2</v>
      </c>
      <c r="K831">
        <v>1.0952284000000003E-2</v>
      </c>
      <c r="M831">
        <v>-9.6144299999999794E-3</v>
      </c>
      <c r="N831">
        <v>7.4880119999999771E-3</v>
      </c>
      <c r="O831">
        <v>7.9267400000000657E-3</v>
      </c>
      <c r="P831">
        <v>-7.3110820000000017E-3</v>
      </c>
      <c r="Q831">
        <v>3.8980399999999998E-2</v>
      </c>
      <c r="R831">
        <v>3.7368779999999492E-3</v>
      </c>
      <c r="T831">
        <v>110.953699</v>
      </c>
      <c r="U831">
        <v>0.930863</v>
      </c>
      <c r="V831">
        <v>110.955376</v>
      </c>
      <c r="W831">
        <v>111.503823</v>
      </c>
      <c r="X831">
        <v>111.043858</v>
      </c>
      <c r="Y831">
        <v>111.406586</v>
      </c>
      <c r="Z831">
        <v>7.7989560000000004</v>
      </c>
      <c r="AB831">
        <v>-3.5309999999999999E-3</v>
      </c>
      <c r="AC831">
        <v>-4.5428000000000003E-2</v>
      </c>
      <c r="AD831">
        <v>-6.5508999999999998E-2</v>
      </c>
      <c r="AE831">
        <v>9.3664999999999998E-2</v>
      </c>
      <c r="AF831">
        <v>0.21974399999999999</v>
      </c>
      <c r="AG831">
        <v>-0.17081499999999999</v>
      </c>
      <c r="AH831">
        <v>-0.324407</v>
      </c>
      <c r="AJ831">
        <v>19.128607000000002</v>
      </c>
      <c r="AK831">
        <v>0.14823199999999304</v>
      </c>
      <c r="AL831">
        <v>122.28335</v>
      </c>
      <c r="AM831">
        <v>122.285027</v>
      </c>
      <c r="AN831">
        <v>103.15642</v>
      </c>
      <c r="AO831">
        <v>-0.31173300000000381</v>
      </c>
      <c r="AP831">
        <v>5.0995000000000346E-2</v>
      </c>
      <c r="AR831">
        <v>11.005243999999999</v>
      </c>
      <c r="AS831">
        <v>-111.261926</v>
      </c>
      <c r="AT831">
        <v>11.32612</v>
      </c>
      <c r="AU831">
        <v>11.264142</v>
      </c>
      <c r="AV831">
        <v>0.25889800000000002</v>
      </c>
      <c r="AW831">
        <v>-111.135847</v>
      </c>
      <c r="AX831">
        <v>-111.52640600000001</v>
      </c>
      <c r="AY831">
        <v>122.833474</v>
      </c>
      <c r="AZ831">
        <v>122.373509</v>
      </c>
      <c r="BA831">
        <v>122.736237</v>
      </c>
      <c r="BB831">
        <v>12.260514000000001</v>
      </c>
      <c r="BC831">
        <v>-103.556635</v>
      </c>
      <c r="BD831">
        <v>11.423316</v>
      </c>
      <c r="BE831">
        <v>11.549395000000001</v>
      </c>
      <c r="BF831">
        <v>11.158836000000001</v>
      </c>
      <c r="BG831">
        <v>11.284223000000001</v>
      </c>
      <c r="BH831">
        <v>-111.679998</v>
      </c>
    </row>
    <row r="832" spans="1:60">
      <c r="A832">
        <v>1427.171875</v>
      </c>
      <c r="B832">
        <v>122.717285</v>
      </c>
      <c r="C832">
        <v>-11.260986000000001</v>
      </c>
      <c r="D832">
        <v>111.40136699999999</v>
      </c>
      <c r="F832">
        <v>1.4210854715202004E-13</v>
      </c>
      <c r="G832">
        <v>-4.876025999999989E-3</v>
      </c>
      <c r="H832">
        <v>-7.11509999999993E-4</v>
      </c>
      <c r="I832">
        <v>-2.2607900000000012E-3</v>
      </c>
      <c r="J832">
        <v>-1.348207799999997E-2</v>
      </c>
      <c r="K832">
        <v>1.1166084000000001E-2</v>
      </c>
      <c r="M832">
        <v>-1.9839299999999671E-3</v>
      </c>
      <c r="N832">
        <v>7.7016119999999775E-3</v>
      </c>
      <c r="O832">
        <v>7.9267400000000657E-3</v>
      </c>
      <c r="P832">
        <v>-7.5246820000000048E-3</v>
      </c>
      <c r="Q832">
        <v>3.8766800000000004E-2</v>
      </c>
      <c r="R832">
        <v>3.5230779999999517E-3</v>
      </c>
      <c r="T832">
        <v>111.031532</v>
      </c>
      <c r="U832">
        <v>0.94001999999999997</v>
      </c>
      <c r="V832">
        <v>111.01947199999999</v>
      </c>
      <c r="W832">
        <v>111.590813</v>
      </c>
      <c r="X832">
        <v>111.158331</v>
      </c>
      <c r="Y832">
        <v>111.438636</v>
      </c>
      <c r="Z832">
        <v>7.8310089999999999</v>
      </c>
      <c r="AB832">
        <v>-8.1099999999999992E-3</v>
      </c>
      <c r="AC832">
        <v>-4.0849000000000003E-2</v>
      </c>
      <c r="AD832">
        <v>-7.9244999999999996E-2</v>
      </c>
      <c r="AE832">
        <v>9.8243999999999998E-2</v>
      </c>
      <c r="AF832">
        <v>0.22432199999999999</v>
      </c>
      <c r="AG832">
        <v>-0.16623599999999999</v>
      </c>
      <c r="AH832">
        <v>-0.31982899999999997</v>
      </c>
      <c r="AJ832">
        <v>19.091995000000001</v>
      </c>
      <c r="AK832">
        <v>0.18944600000000378</v>
      </c>
      <c r="AL832">
        <v>122.292518</v>
      </c>
      <c r="AM832">
        <v>122.280458</v>
      </c>
      <c r="AN832">
        <v>103.188463</v>
      </c>
      <c r="AO832">
        <v>-0.24303599999998937</v>
      </c>
      <c r="AP832">
        <v>3.72690000000091E-2</v>
      </c>
      <c r="AR832">
        <v>10.941157</v>
      </c>
      <c r="AS832">
        <v>-111.303123</v>
      </c>
      <c r="AT832">
        <v>11.252876000000001</v>
      </c>
      <c r="AU832">
        <v>11.181741000000001</v>
      </c>
      <c r="AV832">
        <v>0.24058399999999996</v>
      </c>
      <c r="AW832">
        <v>-111.17704499999999</v>
      </c>
      <c r="AX832">
        <v>-111.56760299999999</v>
      </c>
      <c r="AY832">
        <v>122.851799</v>
      </c>
      <c r="AZ832">
        <v>122.41931700000001</v>
      </c>
      <c r="BA832">
        <v>122.69962200000001</v>
      </c>
      <c r="BB832">
        <v>12.201006000000001</v>
      </c>
      <c r="BC832">
        <v>-103.570358</v>
      </c>
      <c r="BD832">
        <v>11.35923</v>
      </c>
      <c r="BE832">
        <v>11.485308000000002</v>
      </c>
      <c r="BF832">
        <v>11.094750000000001</v>
      </c>
      <c r="BG832">
        <v>11.220137000000001</v>
      </c>
      <c r="BH832">
        <v>-111.72119599999999</v>
      </c>
    </row>
    <row r="833" spans="1:60">
      <c r="A833">
        <v>1428.90625</v>
      </c>
      <c r="B833">
        <v>122.71270800000001</v>
      </c>
      <c r="C833">
        <v>-11.206054999999999</v>
      </c>
      <c r="D833">
        <v>111.51580800000001</v>
      </c>
      <c r="F833">
        <v>1.4210854715202004E-13</v>
      </c>
      <c r="G833">
        <v>-4.876025999999989E-3</v>
      </c>
      <c r="H833">
        <v>-9.253099999999931E-4</v>
      </c>
      <c r="I833">
        <v>-2.2607900000000012E-3</v>
      </c>
      <c r="J833">
        <v>-1.348207799999997E-2</v>
      </c>
      <c r="K833">
        <v>1.0738684000000002E-2</v>
      </c>
      <c r="M833">
        <v>-1.9839299999999671E-3</v>
      </c>
      <c r="N833">
        <v>7.7016119999999775E-3</v>
      </c>
      <c r="O833">
        <v>7.4993400000000652E-3</v>
      </c>
      <c r="P833">
        <v>-7.3110820000000017E-3</v>
      </c>
      <c r="Q833">
        <v>3.8980399999999998E-2</v>
      </c>
      <c r="R833">
        <v>3.9504779999999518E-3</v>
      </c>
      <c r="T833">
        <v>111.06815899999999</v>
      </c>
      <c r="U833">
        <v>0.93544099999999997</v>
      </c>
      <c r="V833">
        <v>111.060677</v>
      </c>
      <c r="W833">
        <v>111.62744000000001</v>
      </c>
      <c r="X833">
        <v>111.172068</v>
      </c>
      <c r="Y833">
        <v>111.530208</v>
      </c>
      <c r="Z833">
        <v>7.7943769999999999</v>
      </c>
      <c r="AB833">
        <v>-3.5309999999999999E-3</v>
      </c>
      <c r="AC833">
        <v>-3.6270999999999998E-2</v>
      </c>
      <c r="AD833">
        <v>-7.4665999999999996E-2</v>
      </c>
      <c r="AE833">
        <v>9.3664999999999998E-2</v>
      </c>
      <c r="AF833">
        <v>0.22890099999999999</v>
      </c>
      <c r="AG833">
        <v>-0.17539299999999999</v>
      </c>
      <c r="AH833">
        <v>-0.328986</v>
      </c>
      <c r="AJ833">
        <v>19.000432</v>
      </c>
      <c r="AK833">
        <v>0.11163200000000018</v>
      </c>
      <c r="AL833">
        <v>122.274214</v>
      </c>
      <c r="AM833">
        <v>122.26673199999999</v>
      </c>
      <c r="AN833">
        <v>103.2663</v>
      </c>
      <c r="AO833">
        <v>-0.34374000000001104</v>
      </c>
      <c r="AP833">
        <v>1.4399999999994861E-2</v>
      </c>
      <c r="AR833">
        <v>10.877068999999999</v>
      </c>
      <c r="AS833">
        <v>-111.42214300000001</v>
      </c>
      <c r="AT833">
        <v>11.202523999999999</v>
      </c>
      <c r="AU833">
        <v>11.131388999999999</v>
      </c>
      <c r="AV833">
        <v>0.25431999999999999</v>
      </c>
      <c r="AW833">
        <v>-111.28690700000001</v>
      </c>
      <c r="AX833">
        <v>-111.69120100000001</v>
      </c>
      <c r="AY833">
        <v>122.833495</v>
      </c>
      <c r="AZ833">
        <v>122.37812299999999</v>
      </c>
      <c r="BA833">
        <v>122.73626300000001</v>
      </c>
      <c r="BB833">
        <v>12.141496</v>
      </c>
      <c r="BC833">
        <v>-103.72143100000001</v>
      </c>
      <c r="BD833">
        <v>11.299719999999999</v>
      </c>
      <c r="BE833">
        <v>11.434956</v>
      </c>
      <c r="BF833">
        <v>11.030662</v>
      </c>
      <c r="BG833">
        <v>11.169784</v>
      </c>
      <c r="BH833">
        <v>-111.84479400000001</v>
      </c>
    </row>
    <row r="834" spans="1:60">
      <c r="A834">
        <v>1430.65625</v>
      </c>
      <c r="B834">
        <v>122.799683</v>
      </c>
      <c r="C834">
        <v>-11.087035999999999</v>
      </c>
      <c r="D834">
        <v>111.57074</v>
      </c>
      <c r="F834">
        <v>1.4210854715202004E-13</v>
      </c>
      <c r="G834">
        <v>-4.662425999999986E-3</v>
      </c>
      <c r="H834">
        <v>-9.253099999999931E-4</v>
      </c>
      <c r="I834">
        <v>-2.6881900000000013E-3</v>
      </c>
      <c r="J834">
        <v>-1.3268477999999967E-2</v>
      </c>
      <c r="K834">
        <v>1.1166084000000001E-2</v>
      </c>
      <c r="M834">
        <v>1.327707000000003E-2</v>
      </c>
      <c r="N834">
        <v>7.915211999999977E-3</v>
      </c>
      <c r="O834">
        <v>7.7131400000000627E-3</v>
      </c>
      <c r="P834">
        <v>-7.5246820000000048E-3</v>
      </c>
      <c r="Q834">
        <v>3.8766800000000004E-2</v>
      </c>
      <c r="R834">
        <v>3.9504779999999518E-3</v>
      </c>
      <c r="T834">
        <v>111.22382399999999</v>
      </c>
      <c r="U834">
        <v>0.94459899999999997</v>
      </c>
      <c r="V834">
        <v>111.21176</v>
      </c>
      <c r="W834">
        <v>111.79226199999999</v>
      </c>
      <c r="X834">
        <v>111.323172</v>
      </c>
      <c r="Y834">
        <v>111.635516</v>
      </c>
      <c r="Z834">
        <v>7.817272</v>
      </c>
      <c r="AB834">
        <v>-3.5309999999999999E-3</v>
      </c>
      <c r="AC834">
        <v>-3.6270999999999998E-2</v>
      </c>
      <c r="AD834">
        <v>-7.4665999999999996E-2</v>
      </c>
      <c r="AE834">
        <v>9.3664999999999998E-2</v>
      </c>
      <c r="AF834">
        <v>0.22432199999999999</v>
      </c>
      <c r="AG834">
        <v>-0.17539299999999999</v>
      </c>
      <c r="AH834">
        <v>-0.31982899999999997</v>
      </c>
      <c r="AJ834">
        <v>18.904308</v>
      </c>
      <c r="AK834">
        <v>0.22152199999999311</v>
      </c>
      <c r="AL834">
        <v>122.31085999999999</v>
      </c>
      <c r="AM834">
        <v>122.298796</v>
      </c>
      <c r="AN834">
        <v>103.394488</v>
      </c>
      <c r="AO834">
        <v>-0.24756800000000112</v>
      </c>
      <c r="AP834">
        <v>6.4775999999994838E-2</v>
      </c>
      <c r="AR834">
        <v>10.767206999999999</v>
      </c>
      <c r="AS834">
        <v>-111.477075</v>
      </c>
      <c r="AT834">
        <v>11.083504999999999</v>
      </c>
      <c r="AU834">
        <v>11.012369999999999</v>
      </c>
      <c r="AV834">
        <v>0.24516299999999996</v>
      </c>
      <c r="AW834">
        <v>-111.346418</v>
      </c>
      <c r="AX834">
        <v>-111.746133</v>
      </c>
      <c r="AY834">
        <v>122.87929799999999</v>
      </c>
      <c r="AZ834">
        <v>122.410208</v>
      </c>
      <c r="BA834">
        <v>122.72255199999999</v>
      </c>
      <c r="BB834">
        <v>12.031635</v>
      </c>
      <c r="BC834">
        <v>-103.753468</v>
      </c>
      <c r="BD834">
        <v>11.180700999999999</v>
      </c>
      <c r="BE834">
        <v>11.311358</v>
      </c>
      <c r="BF834">
        <v>10.911643</v>
      </c>
      <c r="BG834">
        <v>11.050765</v>
      </c>
      <c r="BH834">
        <v>-111.890569</v>
      </c>
    </row>
    <row r="835" spans="1:60">
      <c r="A835">
        <v>1432.34375</v>
      </c>
      <c r="B835">
        <v>122.685242</v>
      </c>
      <c r="C835">
        <v>-11.206054999999999</v>
      </c>
      <c r="D835">
        <v>111.51123</v>
      </c>
      <c r="F835">
        <v>1.4210854715202004E-13</v>
      </c>
      <c r="G835">
        <v>-4.4486259999999885E-3</v>
      </c>
      <c r="H835">
        <v>-1.138909999999993E-3</v>
      </c>
      <c r="I835">
        <v>-2.4743899999999986E-3</v>
      </c>
      <c r="J835">
        <v>-1.348207799999997E-2</v>
      </c>
      <c r="K835">
        <v>1.1379684000000004E-2</v>
      </c>
      <c r="M835">
        <v>5.6465700000000174E-3</v>
      </c>
      <c r="N835">
        <v>7.2744119999999749E-3</v>
      </c>
      <c r="O835">
        <v>7.9267400000000657E-3</v>
      </c>
      <c r="P835">
        <v>-7.3110820000000017E-3</v>
      </c>
      <c r="Q835">
        <v>3.9407800000000007E-2</v>
      </c>
      <c r="R835">
        <v>3.5230779999999517E-3</v>
      </c>
      <c r="T835">
        <v>111.15057</v>
      </c>
      <c r="U835">
        <v>0.94001999999999997</v>
      </c>
      <c r="V835">
        <v>111.138507</v>
      </c>
      <c r="W835">
        <v>111.709851</v>
      </c>
      <c r="X835">
        <v>111.24533099999999</v>
      </c>
      <c r="Y835">
        <v>111.65840900000001</v>
      </c>
      <c r="Z835">
        <v>7.7943769999999999</v>
      </c>
      <c r="AB835">
        <v>-8.1099999999999992E-3</v>
      </c>
      <c r="AC835">
        <v>-4.0849000000000003E-2</v>
      </c>
      <c r="AD835">
        <v>-7.0086999999999997E-2</v>
      </c>
      <c r="AE835">
        <v>8.9087E-2</v>
      </c>
      <c r="AF835">
        <v>0.215165</v>
      </c>
      <c r="AG835">
        <v>-0.17081499999999999</v>
      </c>
      <c r="AH835">
        <v>-0.31982899999999997</v>
      </c>
      <c r="AJ835">
        <v>19.000432</v>
      </c>
      <c r="AK835">
        <v>0.19862100000000282</v>
      </c>
      <c r="AL835">
        <v>122.35662500000001</v>
      </c>
      <c r="AM835">
        <v>122.344562</v>
      </c>
      <c r="AN835">
        <v>103.34413000000001</v>
      </c>
      <c r="AO835">
        <v>-0.26589900000000455</v>
      </c>
      <c r="AP835">
        <v>0.14717900000000839</v>
      </c>
      <c r="AR835">
        <v>10.886225999999999</v>
      </c>
      <c r="AS835">
        <v>-111.42214299999999</v>
      </c>
      <c r="AT835">
        <v>11.197944999999999</v>
      </c>
      <c r="AU835">
        <v>11.135968</v>
      </c>
      <c r="AV835">
        <v>0.24974199999999996</v>
      </c>
      <c r="AW835">
        <v>-111.296065</v>
      </c>
      <c r="AX835">
        <v>-111.682045</v>
      </c>
      <c r="AY835">
        <v>122.91590600000001</v>
      </c>
      <c r="AZ835">
        <v>122.45138599999999</v>
      </c>
      <c r="BA835">
        <v>122.864464</v>
      </c>
      <c r="BB835">
        <v>12.146075</v>
      </c>
      <c r="BC835">
        <v>-103.716853</v>
      </c>
      <c r="BD835">
        <v>11.295141999999998</v>
      </c>
      <c r="BE835">
        <v>11.42122</v>
      </c>
      <c r="BF835">
        <v>11.03524</v>
      </c>
      <c r="BG835">
        <v>11.165206</v>
      </c>
      <c r="BH835">
        <v>-111.831059</v>
      </c>
    </row>
    <row r="836" spans="1:60">
      <c r="A836">
        <v>1434.078125</v>
      </c>
      <c r="B836">
        <v>122.749329</v>
      </c>
      <c r="C836">
        <v>-11.361694</v>
      </c>
      <c r="D836">
        <v>111.291504</v>
      </c>
      <c r="F836">
        <v>1.4210854715202004E-13</v>
      </c>
      <c r="G836">
        <v>-4.2350259999999864E-3</v>
      </c>
      <c r="H836">
        <v>-9.253099999999931E-4</v>
      </c>
      <c r="I836">
        <v>-2.4743899999999986E-3</v>
      </c>
      <c r="J836">
        <v>-1.3268477999999967E-2</v>
      </c>
      <c r="K836">
        <v>1.0952284000000003E-2</v>
      </c>
      <c r="M836">
        <v>-1.9839299999999671E-3</v>
      </c>
      <c r="N836">
        <v>7.7016119999999775E-3</v>
      </c>
      <c r="O836">
        <v>7.7131400000000627E-3</v>
      </c>
      <c r="P836">
        <v>-7.3110820000000017E-3</v>
      </c>
      <c r="Q836">
        <v>3.8980399999999998E-2</v>
      </c>
      <c r="R836">
        <v>3.7368779999999492E-3</v>
      </c>
      <c r="T836">
        <v>110.98116899999999</v>
      </c>
      <c r="U836">
        <v>0.94917700000000005</v>
      </c>
      <c r="V836">
        <v>110.978267</v>
      </c>
      <c r="W836">
        <v>111.54045000000001</v>
      </c>
      <c r="X836">
        <v>111.080489</v>
      </c>
      <c r="Y836">
        <v>111.45695000000001</v>
      </c>
      <c r="Z836">
        <v>7.7897980000000002</v>
      </c>
      <c r="AB836">
        <v>-3.5309999999999999E-3</v>
      </c>
      <c r="AC836">
        <v>-3.6270999999999998E-2</v>
      </c>
      <c r="AD836">
        <v>-7.0086999999999997E-2</v>
      </c>
      <c r="AE836">
        <v>0.102822</v>
      </c>
      <c r="AF836">
        <v>0.22432199999999999</v>
      </c>
      <c r="AG836">
        <v>-0.17539299999999999</v>
      </c>
      <c r="AH836">
        <v>-0.328986</v>
      </c>
      <c r="AJ836">
        <v>19.151492000000001</v>
      </c>
      <c r="AK836">
        <v>0.24894600000000366</v>
      </c>
      <c r="AL836">
        <v>122.34286299999999</v>
      </c>
      <c r="AM836">
        <v>122.339961</v>
      </c>
      <c r="AN836">
        <v>103.188469</v>
      </c>
      <c r="AO836">
        <v>-0.21101500000000328</v>
      </c>
      <c r="AP836">
        <v>0.16544600000000287</v>
      </c>
      <c r="AR836">
        <v>11.032708</v>
      </c>
      <c r="AS836">
        <v>-111.188682</v>
      </c>
      <c r="AT836">
        <v>11.358162999999999</v>
      </c>
      <c r="AU836">
        <v>11.291607000000001</v>
      </c>
      <c r="AV836">
        <v>0.25889899999999999</v>
      </c>
      <c r="AW836">
        <v>-111.067182</v>
      </c>
      <c r="AX836">
        <v>-111.466897</v>
      </c>
      <c r="AY836">
        <v>122.90214400000001</v>
      </c>
      <c r="AZ836">
        <v>122.442183</v>
      </c>
      <c r="BA836">
        <v>122.81864400000001</v>
      </c>
      <c r="BB836">
        <v>12.310871000000001</v>
      </c>
      <c r="BC836">
        <v>-103.501706</v>
      </c>
      <c r="BD836">
        <v>11.464516</v>
      </c>
      <c r="BE836">
        <v>11.586016000000001</v>
      </c>
      <c r="BF836">
        <v>11.186301</v>
      </c>
      <c r="BG836">
        <v>11.325423000000001</v>
      </c>
      <c r="BH836">
        <v>-111.62049</v>
      </c>
    </row>
    <row r="837" spans="1:60">
      <c r="A837">
        <v>1435.765625</v>
      </c>
      <c r="B837">
        <v>122.80426</v>
      </c>
      <c r="C837">
        <v>-11.077881</v>
      </c>
      <c r="D837">
        <v>111.534119</v>
      </c>
      <c r="F837">
        <v>1.4210854715202004E-13</v>
      </c>
      <c r="G837">
        <v>-4.4486259999999885E-3</v>
      </c>
      <c r="H837">
        <v>-9.253099999999931E-4</v>
      </c>
      <c r="I837">
        <v>-2.9017899999999987E-3</v>
      </c>
      <c r="J837">
        <v>-1.3268477999999967E-2</v>
      </c>
      <c r="K837">
        <v>1.1166084000000001E-2</v>
      </c>
      <c r="M837">
        <v>5.6465700000000174E-3</v>
      </c>
      <c r="N837">
        <v>7.2744119999999749E-3</v>
      </c>
      <c r="O837">
        <v>7.9267400000000657E-3</v>
      </c>
      <c r="P837">
        <v>-6.8836820000000021E-3</v>
      </c>
      <c r="Q837">
        <v>3.8766800000000004E-2</v>
      </c>
      <c r="R837">
        <v>3.7368779999999492E-3</v>
      </c>
      <c r="T837">
        <v>111.15972600000001</v>
      </c>
      <c r="U837">
        <v>0.94459899999999997</v>
      </c>
      <c r="V837">
        <v>111.15682</v>
      </c>
      <c r="W837">
        <v>111.72816400000001</v>
      </c>
      <c r="X837">
        <v>111.25448900000001</v>
      </c>
      <c r="Y837">
        <v>111.580573</v>
      </c>
      <c r="Z837">
        <v>7.7897980000000002</v>
      </c>
      <c r="AB837">
        <v>1.0480000000000001E-3</v>
      </c>
      <c r="AC837">
        <v>-2.7113000000000002E-2</v>
      </c>
      <c r="AD837">
        <v>-7.0086999999999997E-2</v>
      </c>
      <c r="AE837">
        <v>8.9087E-2</v>
      </c>
      <c r="AF837">
        <v>0.22432199999999999</v>
      </c>
      <c r="AG837">
        <v>-0.17539299999999999</v>
      </c>
      <c r="AH837">
        <v>-0.324407</v>
      </c>
      <c r="AJ837">
        <v>18.867678999999999</v>
      </c>
      <c r="AK837">
        <v>0.19404500000000269</v>
      </c>
      <c r="AL837">
        <v>122.23760700000001</v>
      </c>
      <c r="AM837">
        <v>122.234701</v>
      </c>
      <c r="AN837">
        <v>103.36702199999999</v>
      </c>
      <c r="AO837">
        <v>-0.27962999999999738</v>
      </c>
      <c r="AP837">
        <v>4.6453999999997109E-2</v>
      </c>
      <c r="AR837">
        <v>10.753473999999999</v>
      </c>
      <c r="AS837">
        <v>-111.445032</v>
      </c>
      <c r="AT837">
        <v>11.078929</v>
      </c>
      <c r="AU837">
        <v>11.007794000000001</v>
      </c>
      <c r="AV837">
        <v>0.25431999999999999</v>
      </c>
      <c r="AW837">
        <v>-111.309797</v>
      </c>
      <c r="AX837">
        <v>-111.709512</v>
      </c>
      <c r="AY837">
        <v>122.80604500000001</v>
      </c>
      <c r="AZ837">
        <v>122.33237000000001</v>
      </c>
      <c r="BA837">
        <v>122.65845400000001</v>
      </c>
      <c r="BB837">
        <v>12.02248</v>
      </c>
      <c r="BC837">
        <v>-103.744321</v>
      </c>
      <c r="BD837">
        <v>11.166967999999999</v>
      </c>
      <c r="BE837">
        <v>11.302203</v>
      </c>
      <c r="BF837">
        <v>10.902488</v>
      </c>
      <c r="BG837">
        <v>11.050768</v>
      </c>
      <c r="BH837">
        <v>-111.858526</v>
      </c>
    </row>
    <row r="838" spans="1:60">
      <c r="A838">
        <v>1437.5</v>
      </c>
      <c r="B838">
        <v>122.676086</v>
      </c>
      <c r="C838">
        <v>-10.977173000000001</v>
      </c>
      <c r="D838">
        <v>111.75842299999999</v>
      </c>
      <c r="F838">
        <v>1.4210854715202004E-13</v>
      </c>
      <c r="G838">
        <v>-4.4486259999999885E-3</v>
      </c>
      <c r="H838">
        <v>-9.253099999999931E-4</v>
      </c>
      <c r="I838">
        <v>-2.4743899999999986E-3</v>
      </c>
      <c r="J838">
        <v>-1.3268477999999967E-2</v>
      </c>
      <c r="K838">
        <v>1.0952284000000003E-2</v>
      </c>
      <c r="M838">
        <v>5.6465700000000174E-3</v>
      </c>
      <c r="N838">
        <v>7.4880119999999771E-3</v>
      </c>
      <c r="O838">
        <v>7.7131400000000627E-3</v>
      </c>
      <c r="P838">
        <v>-7.3110820000000017E-3</v>
      </c>
      <c r="Q838">
        <v>3.8552999999999997E-2</v>
      </c>
      <c r="R838">
        <v>3.5230779999999517E-3</v>
      </c>
      <c r="T838">
        <v>111.155148</v>
      </c>
      <c r="U838">
        <v>0.95833400000000002</v>
      </c>
      <c r="V838">
        <v>111.143086</v>
      </c>
      <c r="W838">
        <v>111.709851</v>
      </c>
      <c r="X838">
        <v>111.25448900000001</v>
      </c>
      <c r="Y838">
        <v>111.594308</v>
      </c>
      <c r="Z838">
        <v>7.7989560000000004</v>
      </c>
      <c r="AB838">
        <v>-3.5309999999999999E-3</v>
      </c>
      <c r="AC838">
        <v>-3.6270999999999998E-2</v>
      </c>
      <c r="AD838">
        <v>-7.0086999999999997E-2</v>
      </c>
      <c r="AE838">
        <v>9.3664999999999998E-2</v>
      </c>
      <c r="AF838">
        <v>0.22432199999999999</v>
      </c>
      <c r="AG838">
        <v>-0.17081499999999999</v>
      </c>
      <c r="AH838">
        <v>-0.324407</v>
      </c>
      <c r="AJ838">
        <v>18.776129000000001</v>
      </c>
      <c r="AK838">
        <v>-4.8571999999992954E-2</v>
      </c>
      <c r="AL838">
        <v>122.13232099999999</v>
      </c>
      <c r="AM838">
        <v>122.120259</v>
      </c>
      <c r="AN838">
        <v>103.34412999999999</v>
      </c>
      <c r="AO838">
        <v>-0.50393399999998678</v>
      </c>
      <c r="AP838">
        <v>-0.16411499999999535</v>
      </c>
      <c r="AR838">
        <v>10.652766</v>
      </c>
      <c r="AS838">
        <v>-111.66475799999999</v>
      </c>
      <c r="AT838">
        <v>10.973642</v>
      </c>
      <c r="AU838">
        <v>10.907086000000001</v>
      </c>
      <c r="AV838">
        <v>0.25431999999999999</v>
      </c>
      <c r="AW838">
        <v>-111.53410099999999</v>
      </c>
      <c r="AX838">
        <v>-111.929238</v>
      </c>
      <c r="AY838">
        <v>122.68702400000001</v>
      </c>
      <c r="AZ838">
        <v>122.231662</v>
      </c>
      <c r="BA838">
        <v>122.57148100000001</v>
      </c>
      <c r="BB838">
        <v>11.935507000000001</v>
      </c>
      <c r="BC838">
        <v>-103.95946699999999</v>
      </c>
      <c r="BD838">
        <v>11.070838</v>
      </c>
      <c r="BE838">
        <v>11.201495000000001</v>
      </c>
      <c r="BF838">
        <v>10.806358000000001</v>
      </c>
      <c r="BG838">
        <v>10.940902000000001</v>
      </c>
      <c r="BH838">
        <v>-112.08282999999999</v>
      </c>
    </row>
    <row r="839" spans="1:60">
      <c r="A839">
        <v>1439.25</v>
      </c>
      <c r="B839">
        <v>122.685242</v>
      </c>
      <c r="C839">
        <v>-11.13739</v>
      </c>
      <c r="D839">
        <v>111.575317</v>
      </c>
      <c r="F839">
        <v>1.4210854715202004E-13</v>
      </c>
      <c r="G839">
        <v>-4.662425999999986E-3</v>
      </c>
      <c r="H839">
        <v>-1.138909999999993E-3</v>
      </c>
      <c r="I839">
        <v>-2.6881900000000013E-3</v>
      </c>
      <c r="J839">
        <v>-1.348207799999997E-2</v>
      </c>
      <c r="K839">
        <v>1.0952284000000003E-2</v>
      </c>
      <c r="M839">
        <v>1.327707000000003E-2</v>
      </c>
      <c r="N839">
        <v>7.7016119999999775E-3</v>
      </c>
      <c r="O839">
        <v>7.9267400000000657E-3</v>
      </c>
      <c r="P839">
        <v>-7.0974820000000109E-3</v>
      </c>
      <c r="Q839">
        <v>3.8552999999999997E-2</v>
      </c>
      <c r="R839">
        <v>3.7368779999999492E-3</v>
      </c>
      <c r="T839">
        <v>111.232981</v>
      </c>
      <c r="U839">
        <v>0.95833400000000002</v>
      </c>
      <c r="V839">
        <v>111.225495</v>
      </c>
      <c r="W839">
        <v>111.79684</v>
      </c>
      <c r="X839">
        <v>111.33233</v>
      </c>
      <c r="Y839">
        <v>111.69961600000001</v>
      </c>
      <c r="Z839">
        <v>7.7989560000000004</v>
      </c>
      <c r="AB839">
        <v>-8.1099999999999992E-3</v>
      </c>
      <c r="AC839">
        <v>-4.0849000000000003E-2</v>
      </c>
      <c r="AD839">
        <v>-7.4665999999999996E-2</v>
      </c>
      <c r="AE839">
        <v>9.3664999999999998E-2</v>
      </c>
      <c r="AF839">
        <v>0.22432199999999999</v>
      </c>
      <c r="AG839">
        <v>-0.17539299999999999</v>
      </c>
      <c r="AH839">
        <v>-0.328986</v>
      </c>
      <c r="AJ839">
        <v>18.936346</v>
      </c>
      <c r="AK839">
        <v>0.2215230000000048</v>
      </c>
      <c r="AL839">
        <v>122.37037099999999</v>
      </c>
      <c r="AM839">
        <v>122.36288499999999</v>
      </c>
      <c r="AN839">
        <v>103.42653899999999</v>
      </c>
      <c r="AO839">
        <v>-0.2429869999999994</v>
      </c>
      <c r="AP839">
        <v>0.12429900000000771</v>
      </c>
      <c r="AR839">
        <v>10.808403999999999</v>
      </c>
      <c r="AS839">
        <v>-111.481652</v>
      </c>
      <c r="AT839">
        <v>11.12928</v>
      </c>
      <c r="AU839">
        <v>11.062723999999999</v>
      </c>
      <c r="AV839">
        <v>0.25431999999999999</v>
      </c>
      <c r="AW839">
        <v>-111.350995</v>
      </c>
      <c r="AX839">
        <v>-111.75071</v>
      </c>
      <c r="AY839">
        <v>122.93423</v>
      </c>
      <c r="AZ839">
        <v>122.46972</v>
      </c>
      <c r="BA839">
        <v>122.837006</v>
      </c>
      <c r="BB839">
        <v>12.095724000000001</v>
      </c>
      <c r="BC839">
        <v>-103.77636099999999</v>
      </c>
      <c r="BD839">
        <v>11.231055</v>
      </c>
      <c r="BE839">
        <v>11.361712000000001</v>
      </c>
      <c r="BF839">
        <v>10.961997</v>
      </c>
      <c r="BG839">
        <v>11.096541</v>
      </c>
      <c r="BH839">
        <v>-111.904303</v>
      </c>
    </row>
    <row r="840" spans="1:60">
      <c r="A840">
        <v>1441.015625</v>
      </c>
      <c r="B840">
        <v>122.82714799999999</v>
      </c>
      <c r="C840">
        <v>-11.004638999999999</v>
      </c>
      <c r="D840">
        <v>111.64856</v>
      </c>
      <c r="F840">
        <v>1.4210854715202004E-13</v>
      </c>
      <c r="G840">
        <v>-4.4486259999999885E-3</v>
      </c>
      <c r="H840">
        <v>-7.11509999999993E-4</v>
      </c>
      <c r="I840">
        <v>-2.4743899999999986E-3</v>
      </c>
      <c r="J840">
        <v>-1.348207799999997E-2</v>
      </c>
      <c r="K840">
        <v>1.1379684000000004E-2</v>
      </c>
      <c r="M840">
        <v>-1.9839299999999671E-3</v>
      </c>
      <c r="N840">
        <v>7.4880119999999771E-3</v>
      </c>
      <c r="O840">
        <v>8.1403400000000688E-3</v>
      </c>
      <c r="P840">
        <v>-7.3110820000000017E-3</v>
      </c>
      <c r="Q840">
        <v>3.9193999999999993E-2</v>
      </c>
      <c r="R840">
        <v>3.7368779999999492E-3</v>
      </c>
      <c r="T840">
        <v>111.260451</v>
      </c>
      <c r="U840">
        <v>0.94459899999999997</v>
      </c>
      <c r="V840">
        <v>111.243808</v>
      </c>
      <c r="W840">
        <v>111.810575</v>
      </c>
      <c r="X840">
        <v>111.364383</v>
      </c>
      <c r="Y840">
        <v>111.676723</v>
      </c>
      <c r="Z840">
        <v>7.7989560000000004</v>
      </c>
      <c r="AB840">
        <v>-8.1099999999999992E-3</v>
      </c>
      <c r="AC840">
        <v>-4.0849000000000003E-2</v>
      </c>
      <c r="AD840">
        <v>-7.4665999999999996E-2</v>
      </c>
      <c r="AE840">
        <v>8.9087E-2</v>
      </c>
      <c r="AF840">
        <v>0.22432199999999999</v>
      </c>
      <c r="AG840">
        <v>-0.17081499999999999</v>
      </c>
      <c r="AH840">
        <v>-0.31982899999999997</v>
      </c>
      <c r="AJ840">
        <v>18.803595000000001</v>
      </c>
      <c r="AK840">
        <v>0.16201499999999669</v>
      </c>
      <c r="AL840">
        <v>122.26509</v>
      </c>
      <c r="AM840">
        <v>122.248447</v>
      </c>
      <c r="AN840">
        <v>103.444852</v>
      </c>
      <c r="AO840">
        <v>-0.28417699999999968</v>
      </c>
      <c r="AP840">
        <v>2.8162999999992167E-2</v>
      </c>
      <c r="AR840">
        <v>10.684809999999999</v>
      </c>
      <c r="AS840">
        <v>-111.559473</v>
      </c>
      <c r="AT840">
        <v>10.996528999999999</v>
      </c>
      <c r="AU840">
        <v>10.929972999999999</v>
      </c>
      <c r="AV840">
        <v>0.24516299999999996</v>
      </c>
      <c r="AW840">
        <v>-111.424238</v>
      </c>
      <c r="AX840">
        <v>-111.81937500000001</v>
      </c>
      <c r="AY840">
        <v>122.815214</v>
      </c>
      <c r="AZ840">
        <v>122.369022</v>
      </c>
      <c r="BA840">
        <v>122.68136199999999</v>
      </c>
      <c r="BB840">
        <v>11.949237999999999</v>
      </c>
      <c r="BC840">
        <v>-103.849604</v>
      </c>
      <c r="BD840">
        <v>11.093725999999998</v>
      </c>
      <c r="BE840">
        <v>11.228961</v>
      </c>
      <c r="BF840">
        <v>10.833824</v>
      </c>
      <c r="BG840">
        <v>10.963789999999999</v>
      </c>
      <c r="BH840">
        <v>-111.968389</v>
      </c>
    </row>
    <row r="841" spans="1:60">
      <c r="A841">
        <v>1442.703125</v>
      </c>
      <c r="B841">
        <v>122.82714799999999</v>
      </c>
      <c r="C841">
        <v>-10.816955999999999</v>
      </c>
      <c r="D841">
        <v>111.859131</v>
      </c>
      <c r="F841">
        <v>1.4210854715202004E-13</v>
      </c>
      <c r="G841">
        <v>-4.662425999999986E-3</v>
      </c>
      <c r="H841">
        <v>-1.352509999999993E-3</v>
      </c>
      <c r="I841">
        <v>-2.2607900000000012E-3</v>
      </c>
      <c r="J841">
        <v>-1.3695877999999967E-2</v>
      </c>
      <c r="K841">
        <v>1.1166084000000001E-2</v>
      </c>
      <c r="M841">
        <v>5.6465700000000174E-3</v>
      </c>
      <c r="N841">
        <v>7.915211999999977E-3</v>
      </c>
      <c r="O841">
        <v>7.9267400000000657E-3</v>
      </c>
      <c r="P841">
        <v>-7.0974820000000109E-3</v>
      </c>
      <c r="Q841">
        <v>3.8980399999999998E-2</v>
      </c>
      <c r="R841">
        <v>3.7368779999999492E-3</v>
      </c>
      <c r="T841">
        <v>111.41153799999999</v>
      </c>
      <c r="U841">
        <v>0.94917700000000005</v>
      </c>
      <c r="V841">
        <v>111.404048</v>
      </c>
      <c r="W841">
        <v>111.97997599999999</v>
      </c>
      <c r="X841">
        <v>111.520066</v>
      </c>
      <c r="Y841">
        <v>111.841553</v>
      </c>
      <c r="Z841">
        <v>7.7897980000000002</v>
      </c>
      <c r="AB841">
        <v>-1.2689000000000001E-2</v>
      </c>
      <c r="AC841">
        <v>-4.0849000000000003E-2</v>
      </c>
      <c r="AD841">
        <v>-7.9244999999999996E-2</v>
      </c>
      <c r="AE841">
        <v>9.3664999999999998E-2</v>
      </c>
      <c r="AF841">
        <v>0.21974399999999999</v>
      </c>
      <c r="AG841">
        <v>-0.17539299999999999</v>
      </c>
      <c r="AH841">
        <v>-0.328986</v>
      </c>
      <c r="AJ841">
        <v>18.606753999999999</v>
      </c>
      <c r="AK841">
        <v>0.12084499999998854</v>
      </c>
      <c r="AL841">
        <v>122.228494</v>
      </c>
      <c r="AM841">
        <v>122.22100400000001</v>
      </c>
      <c r="AN841">
        <v>103.61425</v>
      </c>
      <c r="AO841">
        <v>-0.33906500000000506</v>
      </c>
      <c r="AP841">
        <v>-1.7578000000000316E-2</v>
      </c>
      <c r="AR841">
        <v>10.487969999999999</v>
      </c>
      <c r="AS841">
        <v>-111.765466</v>
      </c>
      <c r="AT841">
        <v>10.804266999999999</v>
      </c>
      <c r="AU841">
        <v>10.737710999999999</v>
      </c>
      <c r="AV841">
        <v>0.24974099999999999</v>
      </c>
      <c r="AW841">
        <v>-111.639387</v>
      </c>
      <c r="AX841">
        <v>-112.034524</v>
      </c>
      <c r="AY841">
        <v>122.796932</v>
      </c>
      <c r="AZ841">
        <v>122.337022</v>
      </c>
      <c r="BA841">
        <v>122.65850900000001</v>
      </c>
      <c r="BB841">
        <v>11.766133</v>
      </c>
      <c r="BC841">
        <v>-104.069333</v>
      </c>
      <c r="BD841">
        <v>10.910620999999999</v>
      </c>
      <c r="BE841">
        <v>11.0367</v>
      </c>
      <c r="BF841">
        <v>10.641563</v>
      </c>
      <c r="BG841">
        <v>10.776107</v>
      </c>
      <c r="BH841">
        <v>-112.18811700000001</v>
      </c>
    </row>
    <row r="842" spans="1:60">
      <c r="A842">
        <v>1444.453125</v>
      </c>
      <c r="B842">
        <v>122.68066399999999</v>
      </c>
      <c r="C842">
        <v>-10.789490000000001</v>
      </c>
      <c r="D842">
        <v>111.978149</v>
      </c>
      <c r="F842">
        <v>1.4210854715202004E-13</v>
      </c>
      <c r="G842">
        <v>-5.089625999999986E-3</v>
      </c>
      <c r="H842">
        <v>-1.138909999999993E-3</v>
      </c>
      <c r="I842">
        <v>-2.4743899999999986E-3</v>
      </c>
      <c r="J842">
        <v>-1.3268477999999967E-2</v>
      </c>
      <c r="K842">
        <v>1.1166084000000001E-2</v>
      </c>
      <c r="M842">
        <v>1.327707000000003E-2</v>
      </c>
      <c r="N842">
        <v>7.7016119999999775E-3</v>
      </c>
      <c r="O842">
        <v>7.9267400000000657E-3</v>
      </c>
      <c r="P842">
        <v>-7.0974820000000109E-3</v>
      </c>
      <c r="Q842">
        <v>3.9193999999999993E-2</v>
      </c>
      <c r="R842">
        <v>3.7368779999999492E-3</v>
      </c>
      <c r="T842">
        <v>111.443586</v>
      </c>
      <c r="U842">
        <v>0.95375600000000005</v>
      </c>
      <c r="V842">
        <v>111.426939</v>
      </c>
      <c r="W842">
        <v>112.012024</v>
      </c>
      <c r="X842">
        <v>111.54754</v>
      </c>
      <c r="Y842">
        <v>111.905653</v>
      </c>
      <c r="Z842">
        <v>7.8035350000000001</v>
      </c>
      <c r="AB842">
        <v>-8.1099999999999992E-3</v>
      </c>
      <c r="AC842">
        <v>-3.6270999999999998E-2</v>
      </c>
      <c r="AD842">
        <v>-7.0086999999999997E-2</v>
      </c>
      <c r="AE842">
        <v>9.8243999999999998E-2</v>
      </c>
      <c r="AF842">
        <v>0.21974399999999999</v>
      </c>
      <c r="AG842">
        <v>-0.17081499999999999</v>
      </c>
      <c r="AH842">
        <v>-0.324407</v>
      </c>
      <c r="AJ842">
        <v>18.593025000000001</v>
      </c>
      <c r="AK842">
        <v>3.387499999999477E-2</v>
      </c>
      <c r="AL842">
        <v>122.233076</v>
      </c>
      <c r="AM842">
        <v>122.21642900000001</v>
      </c>
      <c r="AN842">
        <v>103.62340400000001</v>
      </c>
      <c r="AO842">
        <v>-0.43060900000000402</v>
      </c>
      <c r="AP842">
        <v>-7.2496000000001004E-2</v>
      </c>
      <c r="AR842">
        <v>10.465083</v>
      </c>
      <c r="AS842">
        <v>-111.87990500000001</v>
      </c>
      <c r="AT842">
        <v>10.78138</v>
      </c>
      <c r="AU842">
        <v>10.719403000000002</v>
      </c>
      <c r="AV842">
        <v>0.25431999999999999</v>
      </c>
      <c r="AW842">
        <v>-111.758405</v>
      </c>
      <c r="AX842">
        <v>-112.14896400000001</v>
      </c>
      <c r="AY842">
        <v>122.801514</v>
      </c>
      <c r="AZ842">
        <v>122.33703</v>
      </c>
      <c r="BA842">
        <v>122.695143</v>
      </c>
      <c r="BB842">
        <v>11.743246000000001</v>
      </c>
      <c r="BC842">
        <v>-104.17461400000001</v>
      </c>
      <c r="BD842">
        <v>10.887734</v>
      </c>
      <c r="BE842">
        <v>11.009234000000001</v>
      </c>
      <c r="BF842">
        <v>10.618675000000001</v>
      </c>
      <c r="BG842">
        <v>10.753219000000001</v>
      </c>
      <c r="BH842">
        <v>-112.302556</v>
      </c>
    </row>
    <row r="843" spans="1:60">
      <c r="A843">
        <v>1446.203125</v>
      </c>
      <c r="B843">
        <v>122.767639</v>
      </c>
      <c r="C843">
        <v>-10.675049</v>
      </c>
      <c r="D843">
        <v>111.982727</v>
      </c>
      <c r="F843">
        <v>1.4210854715202004E-13</v>
      </c>
      <c r="G843">
        <v>-4.4486259999999885E-3</v>
      </c>
      <c r="H843">
        <v>-9.253099999999931E-4</v>
      </c>
      <c r="I843">
        <v>-2.2607900000000012E-3</v>
      </c>
      <c r="J843">
        <v>-1.3268477999999967E-2</v>
      </c>
      <c r="K843">
        <v>1.0952284000000003E-2</v>
      </c>
      <c r="M843">
        <v>-1.9839299999999671E-3</v>
      </c>
      <c r="N843">
        <v>7.915211999999977E-3</v>
      </c>
      <c r="O843">
        <v>7.4993400000000652E-3</v>
      </c>
      <c r="P843">
        <v>-7.0974820000000109E-3</v>
      </c>
      <c r="Q843">
        <v>3.9407800000000007E-2</v>
      </c>
      <c r="R843">
        <v>3.7368779999999492E-3</v>
      </c>
      <c r="T843">
        <v>111.59925200000001</v>
      </c>
      <c r="U843">
        <v>0.95375600000000005</v>
      </c>
      <c r="V843">
        <v>111.578022</v>
      </c>
      <c r="W843">
        <v>112.16768999999999</v>
      </c>
      <c r="X843">
        <v>111.707802</v>
      </c>
      <c r="Y843">
        <v>112.02011899999999</v>
      </c>
      <c r="Z843">
        <v>7.7989560000000004</v>
      </c>
      <c r="AB843">
        <v>-8.1099999999999992E-3</v>
      </c>
      <c r="AC843">
        <v>-3.6270999999999998E-2</v>
      </c>
      <c r="AD843">
        <v>-7.0086999999999997E-2</v>
      </c>
      <c r="AE843">
        <v>8.9087E-2</v>
      </c>
      <c r="AF843">
        <v>0.22890099999999999</v>
      </c>
      <c r="AG843">
        <v>-0.17081499999999999</v>
      </c>
      <c r="AH843">
        <v>-0.328986</v>
      </c>
      <c r="AJ843">
        <v>18.474004999999998</v>
      </c>
      <c r="AK843">
        <v>0.18496299999999621</v>
      </c>
      <c r="AL843">
        <v>122.27430100000001</v>
      </c>
      <c r="AM843">
        <v>122.25307100000001</v>
      </c>
      <c r="AN843">
        <v>103.779066</v>
      </c>
      <c r="AO843">
        <v>-0.27492499999999609</v>
      </c>
      <c r="AP843">
        <v>3.7391999999996983E-2</v>
      </c>
      <c r="AR843">
        <v>10.346062999999999</v>
      </c>
      <c r="AS843">
        <v>-111.89363999999999</v>
      </c>
      <c r="AT843">
        <v>10.666938999999999</v>
      </c>
      <c r="AU843">
        <v>10.604962</v>
      </c>
      <c r="AV843">
        <v>0.25889899999999999</v>
      </c>
      <c r="AW843">
        <v>-111.753826</v>
      </c>
      <c r="AX843">
        <v>-112.153542</v>
      </c>
      <c r="AY843">
        <v>122.84273899999999</v>
      </c>
      <c r="AZ843">
        <v>122.382851</v>
      </c>
      <c r="BA843">
        <v>122.695168</v>
      </c>
      <c r="BB843">
        <v>11.628805</v>
      </c>
      <c r="BC843">
        <v>-104.18377099999999</v>
      </c>
      <c r="BD843">
        <v>10.764135999999999</v>
      </c>
      <c r="BE843">
        <v>10.90395</v>
      </c>
      <c r="BF843">
        <v>10.504234</v>
      </c>
      <c r="BG843">
        <v>10.638778</v>
      </c>
      <c r="BH843">
        <v>-112.311713</v>
      </c>
    </row>
    <row r="844" spans="1:60">
      <c r="A844">
        <v>1447.890625</v>
      </c>
      <c r="B844">
        <v>122.676086</v>
      </c>
      <c r="C844">
        <v>-10.972595</v>
      </c>
      <c r="D844">
        <v>111.785889</v>
      </c>
      <c r="F844">
        <v>1.4210854715202004E-13</v>
      </c>
      <c r="G844">
        <v>-4.4486259999999885E-3</v>
      </c>
      <c r="H844">
        <v>-9.253099999999931E-4</v>
      </c>
      <c r="I844">
        <v>-2.0469899999999985E-3</v>
      </c>
      <c r="J844">
        <v>-1.3695877999999967E-2</v>
      </c>
      <c r="K844">
        <v>1.1166084000000001E-2</v>
      </c>
      <c r="M844">
        <v>2.0907570000000042E-2</v>
      </c>
      <c r="N844">
        <v>7.7016119999999775E-3</v>
      </c>
      <c r="O844">
        <v>8.1403400000000688E-3</v>
      </c>
      <c r="P844">
        <v>-7.0974820000000109E-3</v>
      </c>
      <c r="Q844">
        <v>3.8766800000000004E-2</v>
      </c>
      <c r="R844">
        <v>4.1640779999999487E-3</v>
      </c>
      <c r="T844">
        <v>111.452743</v>
      </c>
      <c r="U844">
        <v>0.94917700000000005</v>
      </c>
      <c r="V844">
        <v>111.422361</v>
      </c>
      <c r="W844">
        <v>112.012024</v>
      </c>
      <c r="X844">
        <v>111.556698</v>
      </c>
      <c r="Y844">
        <v>111.928546</v>
      </c>
      <c r="Z844">
        <v>7.7989560000000004</v>
      </c>
      <c r="AB844">
        <v>-8.1099999999999992E-3</v>
      </c>
      <c r="AC844">
        <v>-4.0849000000000003E-2</v>
      </c>
      <c r="AD844">
        <v>-7.4665999999999996E-2</v>
      </c>
      <c r="AE844">
        <v>9.3664999999999998E-2</v>
      </c>
      <c r="AF844">
        <v>0.22432199999999999</v>
      </c>
      <c r="AG844">
        <v>-0.17081499999999999</v>
      </c>
      <c r="AH844">
        <v>-0.324407</v>
      </c>
      <c r="AJ844">
        <v>18.771551000000002</v>
      </c>
      <c r="AK844">
        <v>0.22613499999999931</v>
      </c>
      <c r="AL844">
        <v>122.425338</v>
      </c>
      <c r="AM844">
        <v>122.39495599999999</v>
      </c>
      <c r="AN844">
        <v>103.62340499999999</v>
      </c>
      <c r="AO844">
        <v>-0.22919100000000014</v>
      </c>
      <c r="AP844">
        <v>0.14265699999999981</v>
      </c>
      <c r="AR844">
        <v>10.648187999999999</v>
      </c>
      <c r="AS844">
        <v>-111.692224</v>
      </c>
      <c r="AT844">
        <v>10.964485</v>
      </c>
      <c r="AU844">
        <v>10.897929</v>
      </c>
      <c r="AV844">
        <v>0.24974099999999999</v>
      </c>
      <c r="AW844">
        <v>-111.561567</v>
      </c>
      <c r="AX844">
        <v>-111.956704</v>
      </c>
      <c r="AY844">
        <v>122.984619</v>
      </c>
      <c r="AZ844">
        <v>122.529293</v>
      </c>
      <c r="BA844">
        <v>122.901141</v>
      </c>
      <c r="BB844">
        <v>11.921772000000001</v>
      </c>
      <c r="BC844">
        <v>-103.98693299999999</v>
      </c>
      <c r="BD844">
        <v>11.06626</v>
      </c>
      <c r="BE844">
        <v>11.196917000000001</v>
      </c>
      <c r="BF844">
        <v>10.801780000000001</v>
      </c>
      <c r="BG844">
        <v>10.931746</v>
      </c>
      <c r="BH844">
        <v>-112.11029599999999</v>
      </c>
    </row>
    <row r="845" spans="1:60">
      <c r="A845">
        <v>1449.640625</v>
      </c>
      <c r="B845">
        <v>122.817993</v>
      </c>
      <c r="C845">
        <v>-10.775757</v>
      </c>
      <c r="D845">
        <v>111.831665</v>
      </c>
      <c r="F845">
        <v>1.4210854715202004E-13</v>
      </c>
      <c r="G845">
        <v>-4.4486259999999885E-3</v>
      </c>
      <c r="H845">
        <v>-1.138909999999993E-3</v>
      </c>
      <c r="I845">
        <v>-2.6881900000000013E-3</v>
      </c>
      <c r="J845">
        <v>-1.3695877999999967E-2</v>
      </c>
      <c r="K845">
        <v>1.1166084000000001E-2</v>
      </c>
      <c r="M845">
        <v>5.6465700000000174E-3</v>
      </c>
      <c r="N845">
        <v>7.4880119999999771E-3</v>
      </c>
      <c r="O845">
        <v>8.1403400000000688E-3</v>
      </c>
      <c r="P845">
        <v>-7.7382820000000078E-3</v>
      </c>
      <c r="Q845">
        <v>3.8766800000000004E-2</v>
      </c>
      <c r="R845">
        <v>3.9504779999999518E-3</v>
      </c>
      <c r="T845">
        <v>111.393224</v>
      </c>
      <c r="U845">
        <v>0.95375600000000005</v>
      </c>
      <c r="V845">
        <v>111.362843</v>
      </c>
      <c r="W845">
        <v>111.95708399999999</v>
      </c>
      <c r="X845">
        <v>111.49717200000001</v>
      </c>
      <c r="Y845">
        <v>111.85071000000001</v>
      </c>
      <c r="Z845">
        <v>7.8035350000000001</v>
      </c>
      <c r="AB845">
        <v>-3.5309999999999999E-3</v>
      </c>
      <c r="AC845">
        <v>-3.6270999999999998E-2</v>
      </c>
      <c r="AD845">
        <v>-7.4665999999999996E-2</v>
      </c>
      <c r="AE845">
        <v>9.3664999999999998E-2</v>
      </c>
      <c r="AF845">
        <v>0.22432199999999999</v>
      </c>
      <c r="AG845">
        <v>-0.17081499999999999</v>
      </c>
      <c r="AH845">
        <v>-0.324407</v>
      </c>
      <c r="AJ845">
        <v>18.579292000000002</v>
      </c>
      <c r="AK845">
        <v>0.12541899999999373</v>
      </c>
      <c r="AL845">
        <v>122.168981</v>
      </c>
      <c r="AM845">
        <v>122.1386</v>
      </c>
      <c r="AN845">
        <v>103.559308</v>
      </c>
      <c r="AO845">
        <v>-0.33449299999999482</v>
      </c>
      <c r="AP845">
        <v>1.904500000000553E-2</v>
      </c>
      <c r="AR845">
        <v>10.45135</v>
      </c>
      <c r="AS845">
        <v>-111.738</v>
      </c>
      <c r="AT845">
        <v>10.772226</v>
      </c>
      <c r="AU845">
        <v>10.701091</v>
      </c>
      <c r="AV845">
        <v>0.24974099999999999</v>
      </c>
      <c r="AW845">
        <v>-111.607343</v>
      </c>
      <c r="AX845">
        <v>-112.00248000000001</v>
      </c>
      <c r="AY845">
        <v>122.73284099999999</v>
      </c>
      <c r="AZ845">
        <v>122.272929</v>
      </c>
      <c r="BA845">
        <v>122.62646700000001</v>
      </c>
      <c r="BB845">
        <v>11.729513000000001</v>
      </c>
      <c r="BC845">
        <v>-104.02813</v>
      </c>
      <c r="BD845">
        <v>10.869422</v>
      </c>
      <c r="BE845">
        <v>11.000079000000001</v>
      </c>
      <c r="BF845">
        <v>10.604942000000001</v>
      </c>
      <c r="BG845">
        <v>10.739486000000001</v>
      </c>
      <c r="BH845">
        <v>-112.15607199999999</v>
      </c>
    </row>
    <row r="846" spans="1:60">
      <c r="A846">
        <v>1451.375</v>
      </c>
      <c r="B846">
        <v>122.685242</v>
      </c>
      <c r="C846">
        <v>-10.610962000000001</v>
      </c>
      <c r="D846">
        <v>112.07428</v>
      </c>
      <c r="F846">
        <v>1.4210854715202004E-13</v>
      </c>
      <c r="G846">
        <v>-4.4486259999999885E-3</v>
      </c>
      <c r="H846">
        <v>-1.352509999999993E-3</v>
      </c>
      <c r="I846">
        <v>-2.4743899999999986E-3</v>
      </c>
      <c r="J846">
        <v>-1.390947799999997E-2</v>
      </c>
      <c r="K846">
        <v>1.0952284000000003E-2</v>
      </c>
      <c r="M846">
        <v>5.6465700000000174E-3</v>
      </c>
      <c r="N846">
        <v>7.7016119999999775E-3</v>
      </c>
      <c r="O846">
        <v>8.1403400000000688E-3</v>
      </c>
      <c r="P846">
        <v>-7.0974820000000109E-3</v>
      </c>
      <c r="Q846">
        <v>3.8766800000000004E-2</v>
      </c>
      <c r="R846">
        <v>3.7368779999999492E-3</v>
      </c>
      <c r="T846">
        <v>111.672506</v>
      </c>
      <c r="U846">
        <v>0.96291300000000002</v>
      </c>
      <c r="V846">
        <v>111.61006999999999</v>
      </c>
      <c r="W846">
        <v>112.23636500000001</v>
      </c>
      <c r="X846">
        <v>111.771907</v>
      </c>
      <c r="Y846">
        <v>112.09337600000001</v>
      </c>
      <c r="Z846">
        <v>7.8081139999999998</v>
      </c>
      <c r="AB846">
        <v>-8.1099999999999992E-3</v>
      </c>
      <c r="AC846">
        <v>-3.1691999999999998E-2</v>
      </c>
      <c r="AD846">
        <v>-7.9244999999999996E-2</v>
      </c>
      <c r="AE846">
        <v>9.3664999999999998E-2</v>
      </c>
      <c r="AF846">
        <v>0.22432199999999999</v>
      </c>
      <c r="AG846">
        <v>-0.16623599999999999</v>
      </c>
      <c r="AH846">
        <v>-0.324407</v>
      </c>
      <c r="AJ846">
        <v>18.419076</v>
      </c>
      <c r="AK846">
        <v>0.1620850000000047</v>
      </c>
      <c r="AL846">
        <v>122.283468</v>
      </c>
      <c r="AM846">
        <v>122.22103199999999</v>
      </c>
      <c r="AN846">
        <v>103.80195599999999</v>
      </c>
      <c r="AO846">
        <v>-0.30237300000000289</v>
      </c>
      <c r="AP846">
        <v>1.9096000000004665E-2</v>
      </c>
      <c r="AR846">
        <v>10.286555</v>
      </c>
      <c r="AS846">
        <v>-111.980615</v>
      </c>
      <c r="AT846">
        <v>10.602852</v>
      </c>
      <c r="AU846">
        <v>10.531717</v>
      </c>
      <c r="AV846">
        <v>0.24516199999999999</v>
      </c>
      <c r="AW846">
        <v>-111.849958</v>
      </c>
      <c r="AX846">
        <v>-112.240516</v>
      </c>
      <c r="AY846">
        <v>122.84732700000001</v>
      </c>
      <c r="AZ846">
        <v>122.382869</v>
      </c>
      <c r="BA846">
        <v>122.70433800000001</v>
      </c>
      <c r="BB846">
        <v>11.573875000000001</v>
      </c>
      <c r="BC846">
        <v>-104.266166</v>
      </c>
      <c r="BD846">
        <v>10.704627</v>
      </c>
      <c r="BE846">
        <v>10.835284000000001</v>
      </c>
      <c r="BF846">
        <v>10.444726000000001</v>
      </c>
      <c r="BG846">
        <v>10.579270000000001</v>
      </c>
      <c r="BH846">
        <v>-112.398687</v>
      </c>
    </row>
    <row r="847" spans="1:60">
      <c r="A847">
        <v>1453.109375</v>
      </c>
      <c r="B847">
        <v>122.676086</v>
      </c>
      <c r="C847">
        <v>-10.53772</v>
      </c>
      <c r="D847">
        <v>112.21618700000001</v>
      </c>
      <c r="F847">
        <v>1.4210854715202004E-13</v>
      </c>
      <c r="G847">
        <v>-4.876025999999989E-3</v>
      </c>
      <c r="H847">
        <v>-1.138909999999993E-3</v>
      </c>
      <c r="I847">
        <v>-2.4743899999999986E-3</v>
      </c>
      <c r="J847">
        <v>-1.348207799999997E-2</v>
      </c>
      <c r="K847">
        <v>1.1166084000000001E-2</v>
      </c>
      <c r="M847">
        <v>1.327707000000003E-2</v>
      </c>
      <c r="N847">
        <v>7.7016119999999775E-3</v>
      </c>
      <c r="O847">
        <v>7.7131400000000627E-3</v>
      </c>
      <c r="P847">
        <v>-7.5246820000000048E-3</v>
      </c>
      <c r="Q847">
        <v>3.8980399999999998E-2</v>
      </c>
      <c r="R847">
        <v>3.7368779999999492E-3</v>
      </c>
      <c r="T847">
        <v>111.805279</v>
      </c>
      <c r="U847">
        <v>0.96291300000000002</v>
      </c>
      <c r="V847">
        <v>111.74284</v>
      </c>
      <c r="W847">
        <v>112.36456</v>
      </c>
      <c r="X847">
        <v>111.91843299999999</v>
      </c>
      <c r="Y847">
        <v>112.271942</v>
      </c>
      <c r="Z847">
        <v>7.7943769999999999</v>
      </c>
      <c r="AB847">
        <v>-3.5309999999999999E-3</v>
      </c>
      <c r="AC847">
        <v>-3.6270999999999998E-2</v>
      </c>
      <c r="AD847">
        <v>-8.3822999999999995E-2</v>
      </c>
      <c r="AE847">
        <v>9.3664999999999998E-2</v>
      </c>
      <c r="AF847">
        <v>0.22432199999999999</v>
      </c>
      <c r="AG847">
        <v>-0.17081499999999999</v>
      </c>
      <c r="AH847">
        <v>-0.328986</v>
      </c>
      <c r="AJ847">
        <v>18.332097000000001</v>
      </c>
      <c r="AK847">
        <v>0.14837299999999232</v>
      </c>
      <c r="AL847">
        <v>122.34299899999999</v>
      </c>
      <c r="AM847">
        <v>122.28056000000001</v>
      </c>
      <c r="AN847">
        <v>103.948463</v>
      </c>
      <c r="AO847">
        <v>-0.29775400000001184</v>
      </c>
      <c r="AP847">
        <v>5.5754999999990673E-2</v>
      </c>
      <c r="AR847">
        <v>10.208734</v>
      </c>
      <c r="AS847">
        <v>-112.122522</v>
      </c>
      <c r="AT847">
        <v>10.534189</v>
      </c>
      <c r="AU847">
        <v>10.453897</v>
      </c>
      <c r="AV847">
        <v>0.24516300000000002</v>
      </c>
      <c r="AW847">
        <v>-111.991865</v>
      </c>
      <c r="AX847">
        <v>-112.38700200000001</v>
      </c>
      <c r="AY847">
        <v>122.90227999999999</v>
      </c>
      <c r="AZ847">
        <v>122.456153</v>
      </c>
      <c r="BA847">
        <v>122.809662</v>
      </c>
      <c r="BB847">
        <v>11.500633000000001</v>
      </c>
      <c r="BC847">
        <v>-104.42181000000001</v>
      </c>
      <c r="BD847">
        <v>10.631385</v>
      </c>
      <c r="BE847">
        <v>10.762042000000001</v>
      </c>
      <c r="BF847">
        <v>10.366905000000001</v>
      </c>
      <c r="BG847">
        <v>10.501449000000001</v>
      </c>
      <c r="BH847">
        <v>-112.54517300000001</v>
      </c>
    </row>
    <row r="848" spans="1:60">
      <c r="A848">
        <v>1454.859375</v>
      </c>
      <c r="B848">
        <v>122.70813</v>
      </c>
      <c r="C848">
        <v>-10.510254</v>
      </c>
      <c r="D848">
        <v>112.229919</v>
      </c>
      <c r="F848">
        <v>1.4210854715202004E-13</v>
      </c>
      <c r="G848">
        <v>-4.4486259999999885E-3</v>
      </c>
      <c r="H848">
        <v>-1.352509999999993E-3</v>
      </c>
      <c r="I848">
        <v>-2.6881900000000013E-3</v>
      </c>
      <c r="J848">
        <v>-1.3695877999999967E-2</v>
      </c>
      <c r="K848">
        <v>1.0738684000000002E-2</v>
      </c>
      <c r="M848">
        <v>-1.9839299999999671E-3</v>
      </c>
      <c r="N848">
        <v>7.915211999999977E-3</v>
      </c>
      <c r="O848">
        <v>7.4993400000000652E-3</v>
      </c>
      <c r="P848">
        <v>-7.0974820000000109E-3</v>
      </c>
      <c r="Q848">
        <v>3.8980399999999998E-2</v>
      </c>
      <c r="R848">
        <v>3.5230779999999517E-3</v>
      </c>
      <c r="T848">
        <v>111.823593</v>
      </c>
      <c r="U848">
        <v>0.96749200000000002</v>
      </c>
      <c r="V848">
        <v>111.74741899999999</v>
      </c>
      <c r="W848">
        <v>112.387452</v>
      </c>
      <c r="X848">
        <v>111.923012</v>
      </c>
      <c r="Y848">
        <v>112.258206</v>
      </c>
      <c r="Z848">
        <v>7.7897980000000002</v>
      </c>
      <c r="AB848">
        <v>1.0480000000000001E-3</v>
      </c>
      <c r="AC848">
        <v>-4.0849000000000003E-2</v>
      </c>
      <c r="AD848">
        <v>-7.9244999999999996E-2</v>
      </c>
      <c r="AE848">
        <v>9.3664999999999998E-2</v>
      </c>
      <c r="AF848">
        <v>0.22432199999999999</v>
      </c>
      <c r="AG848">
        <v>-0.17081499999999999</v>
      </c>
      <c r="AH848">
        <v>-0.328986</v>
      </c>
      <c r="AJ848">
        <v>18.300052000000001</v>
      </c>
      <c r="AK848">
        <v>0.15753300000000081</v>
      </c>
      <c r="AL848">
        <v>122.33384700000001</v>
      </c>
      <c r="AM848">
        <v>122.257673</v>
      </c>
      <c r="AN848">
        <v>103.95762099999999</v>
      </c>
      <c r="AO848">
        <v>-0.30690699999999538</v>
      </c>
      <c r="AP848">
        <v>2.8287000000005946E-2</v>
      </c>
      <c r="AR848">
        <v>10.181267999999999</v>
      </c>
      <c r="AS848">
        <v>-112.13625399999999</v>
      </c>
      <c r="AT848">
        <v>10.511302000000001</v>
      </c>
      <c r="AU848">
        <v>10.431009</v>
      </c>
      <c r="AV848">
        <v>0.24974099999999999</v>
      </c>
      <c r="AW848">
        <v>-112.00559699999999</v>
      </c>
      <c r="AX848">
        <v>-112.400734</v>
      </c>
      <c r="AY848">
        <v>122.897706</v>
      </c>
      <c r="AZ848">
        <v>122.433266</v>
      </c>
      <c r="BA848">
        <v>122.76846</v>
      </c>
      <c r="BB848">
        <v>11.477746</v>
      </c>
      <c r="BC848">
        <v>-104.44012099999999</v>
      </c>
      <c r="BD848">
        <v>10.603918999999999</v>
      </c>
      <c r="BE848">
        <v>10.734576000000001</v>
      </c>
      <c r="BF848">
        <v>10.339439</v>
      </c>
      <c r="BG848">
        <v>10.469405</v>
      </c>
      <c r="BH848">
        <v>-112.558905</v>
      </c>
    </row>
    <row r="849" spans="1:60">
      <c r="A849">
        <v>1456.53125</v>
      </c>
      <c r="B849">
        <v>122.80426</v>
      </c>
      <c r="C849">
        <v>-10.629272</v>
      </c>
      <c r="D849">
        <v>112.046814</v>
      </c>
      <c r="F849">
        <v>1.4210854715202004E-13</v>
      </c>
      <c r="G849">
        <v>-4.4486259999999885E-3</v>
      </c>
      <c r="H849">
        <v>-1.138909999999993E-3</v>
      </c>
      <c r="I849">
        <v>-2.6881900000000013E-3</v>
      </c>
      <c r="J849">
        <v>-1.3695877999999967E-2</v>
      </c>
      <c r="K849">
        <v>1.1379684000000004E-2</v>
      </c>
      <c r="M849">
        <v>-9.6144299999999794E-3</v>
      </c>
      <c r="N849">
        <v>7.4880119999999771E-3</v>
      </c>
      <c r="O849">
        <v>7.7131400000000627E-3</v>
      </c>
      <c r="P849">
        <v>-7.7382820000000078E-3</v>
      </c>
      <c r="Q849">
        <v>3.8980399999999998E-2</v>
      </c>
      <c r="R849">
        <v>3.5230779999999517E-3</v>
      </c>
      <c r="T849">
        <v>111.713711</v>
      </c>
      <c r="U849">
        <v>0.97206999999999999</v>
      </c>
      <c r="V849">
        <v>111.63296200000001</v>
      </c>
      <c r="W849">
        <v>112.282149</v>
      </c>
      <c r="X849">
        <v>111.822275</v>
      </c>
      <c r="Y849">
        <v>112.15289799999999</v>
      </c>
      <c r="Z849">
        <v>7.8035350000000001</v>
      </c>
      <c r="AB849">
        <v>-3.5309999999999999E-3</v>
      </c>
      <c r="AC849">
        <v>-3.6270999999999998E-2</v>
      </c>
      <c r="AD849">
        <v>-7.0086999999999997E-2</v>
      </c>
      <c r="AE849">
        <v>9.8243999999999998E-2</v>
      </c>
      <c r="AF849">
        <v>0.22890099999999999</v>
      </c>
      <c r="AG849">
        <v>-0.16623599999999999</v>
      </c>
      <c r="AH849">
        <v>-0.324407</v>
      </c>
      <c r="AJ849">
        <v>18.432807</v>
      </c>
      <c r="AK849">
        <v>0.23533500000000629</v>
      </c>
      <c r="AL849">
        <v>122.342983</v>
      </c>
      <c r="AM849">
        <v>122.26223400000001</v>
      </c>
      <c r="AN849">
        <v>103.82942700000001</v>
      </c>
      <c r="AO849">
        <v>-0.22453899999999294</v>
      </c>
      <c r="AP849">
        <v>0.10608399999999563</v>
      </c>
      <c r="AR849">
        <v>10.304864999999999</v>
      </c>
      <c r="AS849">
        <v>-111.94857</v>
      </c>
      <c r="AT849">
        <v>10.625741</v>
      </c>
      <c r="AU849">
        <v>10.559185000000001</v>
      </c>
      <c r="AV849">
        <v>0.25431999999999999</v>
      </c>
      <c r="AW849">
        <v>-111.817913</v>
      </c>
      <c r="AX849">
        <v>-112.21305</v>
      </c>
      <c r="AY849">
        <v>122.911421</v>
      </c>
      <c r="AZ849">
        <v>122.45154700000001</v>
      </c>
      <c r="BA849">
        <v>122.78216999999999</v>
      </c>
      <c r="BB849">
        <v>11.601342000000001</v>
      </c>
      <c r="BC849">
        <v>-104.243279</v>
      </c>
      <c r="BD849">
        <v>10.727516</v>
      </c>
      <c r="BE849">
        <v>10.858173000000001</v>
      </c>
      <c r="BF849">
        <v>10.463036000000001</v>
      </c>
      <c r="BG849">
        <v>10.593001000000001</v>
      </c>
      <c r="BH849">
        <v>-112.37122099999999</v>
      </c>
    </row>
    <row r="850" spans="1:60">
      <c r="A850">
        <v>1458.28125</v>
      </c>
      <c r="B850">
        <v>122.653198</v>
      </c>
      <c r="C850">
        <v>-10.853577</v>
      </c>
      <c r="D850">
        <v>111.882019</v>
      </c>
      <c r="F850">
        <v>1.4210854715202004E-13</v>
      </c>
      <c r="G850">
        <v>-4.4486259999999885E-3</v>
      </c>
      <c r="H850">
        <v>-1.138909999999993E-3</v>
      </c>
      <c r="I850">
        <v>-2.4743899999999986E-3</v>
      </c>
      <c r="J850">
        <v>-1.3695877999999967E-2</v>
      </c>
      <c r="K850">
        <v>1.0952284000000003E-2</v>
      </c>
      <c r="M850">
        <v>5.6465700000000174E-3</v>
      </c>
      <c r="N850">
        <v>7.4880119999999771E-3</v>
      </c>
      <c r="O850">
        <v>7.7131400000000627E-3</v>
      </c>
      <c r="P850">
        <v>-7.0974820000000109E-3</v>
      </c>
      <c r="Q850">
        <v>3.9193999999999993E-2</v>
      </c>
      <c r="R850">
        <v>3.9504779999999518E-3</v>
      </c>
      <c r="T850">
        <v>111.553468</v>
      </c>
      <c r="U850">
        <v>0.95833400000000002</v>
      </c>
      <c r="V850">
        <v>111.45898699999999</v>
      </c>
      <c r="W850">
        <v>112.126484</v>
      </c>
      <c r="X850">
        <v>111.662013</v>
      </c>
      <c r="Y850">
        <v>111.978911</v>
      </c>
      <c r="Z850">
        <v>7.8081139999999998</v>
      </c>
      <c r="AB850">
        <v>-3.5309999999999999E-3</v>
      </c>
      <c r="AC850">
        <v>-3.1691999999999998E-2</v>
      </c>
      <c r="AD850">
        <v>-7.4665999999999996E-2</v>
      </c>
      <c r="AE850">
        <v>0.102822</v>
      </c>
      <c r="AF850">
        <v>0.23805799999999999</v>
      </c>
      <c r="AG850">
        <v>-0.17539299999999999</v>
      </c>
      <c r="AH850">
        <v>-0.324407</v>
      </c>
      <c r="AJ850">
        <v>18.661690999999998</v>
      </c>
      <c r="AK850">
        <v>0.24446500000000526</v>
      </c>
      <c r="AL850">
        <v>122.407045</v>
      </c>
      <c r="AM850">
        <v>122.31256399999999</v>
      </c>
      <c r="AN850">
        <v>103.65087299999999</v>
      </c>
      <c r="AO850">
        <v>-0.22000599999999793</v>
      </c>
      <c r="AP850">
        <v>9.689199999999687E-2</v>
      </c>
      <c r="AR850">
        <v>10.529169999999999</v>
      </c>
      <c r="AS850">
        <v>-111.779197</v>
      </c>
      <c r="AT850">
        <v>10.850045999999999</v>
      </c>
      <c r="AU850">
        <v>10.778910999999999</v>
      </c>
      <c r="AV850">
        <v>0.24974099999999999</v>
      </c>
      <c r="AW850">
        <v>-111.643961</v>
      </c>
      <c r="AX850">
        <v>-112.057412</v>
      </c>
      <c r="AY850">
        <v>122.98006100000001</v>
      </c>
      <c r="AZ850">
        <v>122.51559</v>
      </c>
      <c r="BA850">
        <v>122.832488</v>
      </c>
      <c r="BB850">
        <v>11.811911</v>
      </c>
      <c r="BC850">
        <v>-104.073905</v>
      </c>
      <c r="BD850">
        <v>10.956398999999999</v>
      </c>
      <c r="BE850">
        <v>11.091635</v>
      </c>
      <c r="BF850">
        <v>10.678184</v>
      </c>
      <c r="BG850">
        <v>10.821885</v>
      </c>
      <c r="BH850">
        <v>-112.20642599999999</v>
      </c>
    </row>
    <row r="851" spans="1:60">
      <c r="A851" s="1">
        <v>1459.953125</v>
      </c>
      <c r="B851">
        <v>122.68066399999999</v>
      </c>
      <c r="C851">
        <v>-10.771179</v>
      </c>
      <c r="D851">
        <v>111.95526099999999</v>
      </c>
      <c r="F851">
        <v>1.4210854715202004E-13</v>
      </c>
      <c r="G851">
        <v>-4.662425999999986E-3</v>
      </c>
      <c r="H851">
        <v>-1.138909999999993E-3</v>
      </c>
      <c r="I851">
        <v>-2.4743899999999986E-3</v>
      </c>
      <c r="J851">
        <v>-1.3695877999999967E-2</v>
      </c>
      <c r="K851">
        <v>1.1166084000000001E-2</v>
      </c>
      <c r="M851">
        <v>-1.9839299999999671E-3</v>
      </c>
      <c r="N851">
        <v>7.7016119999999775E-3</v>
      </c>
      <c r="O851">
        <v>7.9267400000000657E-3</v>
      </c>
      <c r="P851">
        <v>-7.3110820000000017E-3</v>
      </c>
      <c r="Q851">
        <v>3.9407800000000007E-2</v>
      </c>
      <c r="R851">
        <v>3.7368779999999492E-3</v>
      </c>
      <c r="T851">
        <v>111.57635999999999</v>
      </c>
      <c r="U851">
        <v>0.97206999999999999</v>
      </c>
      <c r="V851">
        <v>111.472722</v>
      </c>
      <c r="W851">
        <v>112.149376</v>
      </c>
      <c r="X851">
        <v>111.689486</v>
      </c>
      <c r="Y851">
        <v>111.98349</v>
      </c>
      <c r="Z851">
        <v>7.8035350000000001</v>
      </c>
      <c r="AB851">
        <v>1.0480000000000001E-3</v>
      </c>
      <c r="AC851">
        <v>-4.0849000000000003E-2</v>
      </c>
      <c r="AD851">
        <v>-7.0086999999999997E-2</v>
      </c>
      <c r="AE851">
        <v>9.3664999999999998E-2</v>
      </c>
      <c r="AF851">
        <v>0.23347899999999999</v>
      </c>
      <c r="AG851">
        <v>-0.17539299999999999</v>
      </c>
      <c r="AH851">
        <v>-0.324407</v>
      </c>
      <c r="AJ851">
        <v>18.574714</v>
      </c>
      <c r="AK851">
        <v>0.1941150000000107</v>
      </c>
      <c r="AL851">
        <v>122.347539</v>
      </c>
      <c r="AM851">
        <v>122.24390100000001</v>
      </c>
      <c r="AN851">
        <v>103.66918700000001</v>
      </c>
      <c r="AO851">
        <v>-0.26577499999999077</v>
      </c>
      <c r="AP851">
        <v>2.8229000000010274E-2</v>
      </c>
      <c r="AR851">
        <v>10.446771999999999</v>
      </c>
      <c r="AS851">
        <v>-111.86159599999999</v>
      </c>
      <c r="AT851">
        <v>10.772227000000001</v>
      </c>
      <c r="AU851">
        <v>10.701092000000001</v>
      </c>
      <c r="AV851">
        <v>0.25431999999999999</v>
      </c>
      <c r="AW851">
        <v>-111.72178199999999</v>
      </c>
      <c r="AX851">
        <v>-112.13065399999999</v>
      </c>
      <c r="AY851">
        <v>122.92055500000001</v>
      </c>
      <c r="AZ851">
        <v>122.46066500000001</v>
      </c>
      <c r="BA851">
        <v>122.75466900000001</v>
      </c>
      <c r="BB851">
        <v>11.743249</v>
      </c>
      <c r="BC851">
        <v>-104.151726</v>
      </c>
      <c r="BD851">
        <v>10.864844</v>
      </c>
      <c r="BE851">
        <v>11.004657999999999</v>
      </c>
      <c r="BF851">
        <v>10.595786</v>
      </c>
      <c r="BG851">
        <v>10.73033</v>
      </c>
      <c r="BH851">
        <v>-112.27966799999999</v>
      </c>
    </row>
    <row r="852" spans="1:60">
      <c r="A852" s="1">
        <v>1461.703125</v>
      </c>
      <c r="B852">
        <v>122.80426</v>
      </c>
      <c r="C852">
        <v>-10.839843999999999</v>
      </c>
      <c r="D852">
        <v>111.804199</v>
      </c>
      <c r="F852">
        <v>1.4210854715202004E-13</v>
      </c>
      <c r="G852">
        <v>-5.089625999999986E-3</v>
      </c>
      <c r="H852">
        <v>-1.352509999999993E-3</v>
      </c>
      <c r="I852">
        <v>-2.4743899999999986E-3</v>
      </c>
      <c r="J852">
        <v>-1.348207799999997E-2</v>
      </c>
      <c r="K852">
        <v>1.0525084000000001E-2</v>
      </c>
      <c r="M852">
        <v>1.327707000000003E-2</v>
      </c>
      <c r="N852">
        <v>7.2744119999999749E-3</v>
      </c>
      <c r="O852">
        <v>7.9267400000000657E-3</v>
      </c>
      <c r="P852">
        <v>-6.6700820000000103E-3</v>
      </c>
      <c r="Q852">
        <v>3.9193999999999993E-2</v>
      </c>
      <c r="R852">
        <v>3.3094779999999491E-3</v>
      </c>
      <c r="T852">
        <v>111.498527</v>
      </c>
      <c r="U852">
        <v>0.96749200000000002</v>
      </c>
      <c r="V852">
        <v>111.399469</v>
      </c>
      <c r="W852">
        <v>112.062387</v>
      </c>
      <c r="X852">
        <v>111.607066</v>
      </c>
      <c r="Y852">
        <v>111.96059700000001</v>
      </c>
      <c r="Z852">
        <v>7.8126930000000003</v>
      </c>
      <c r="AB852">
        <v>-8.1099999999999992E-3</v>
      </c>
      <c r="AC852">
        <v>-3.6270999999999998E-2</v>
      </c>
      <c r="AD852">
        <v>-7.0086999999999997E-2</v>
      </c>
      <c r="AE852">
        <v>9.8243999999999998E-2</v>
      </c>
      <c r="AF852">
        <v>0.22432199999999999</v>
      </c>
      <c r="AG852">
        <v>-0.17081499999999999</v>
      </c>
      <c r="AH852">
        <v>-0.324407</v>
      </c>
      <c r="AJ852">
        <v>18.652536999999999</v>
      </c>
      <c r="AK852">
        <v>0.25818800000000408</v>
      </c>
      <c r="AL852">
        <v>122.338371</v>
      </c>
      <c r="AM852">
        <v>122.239313</v>
      </c>
      <c r="AN852">
        <v>103.586776</v>
      </c>
      <c r="AO852">
        <v>-0.19713299999999379</v>
      </c>
      <c r="AP852">
        <v>0.15639800000001003</v>
      </c>
      <c r="AR852">
        <v>10.515436999999999</v>
      </c>
      <c r="AS852">
        <v>-111.705955</v>
      </c>
      <c r="AT852">
        <v>10.831733999999999</v>
      </c>
      <c r="AU852">
        <v>10.769757</v>
      </c>
      <c r="AV852">
        <v>0.25431999999999999</v>
      </c>
      <c r="AW852">
        <v>-111.579877</v>
      </c>
      <c r="AX852">
        <v>-111.975014</v>
      </c>
      <c r="AY852">
        <v>122.902231</v>
      </c>
      <c r="AZ852">
        <v>122.44691</v>
      </c>
      <c r="BA852">
        <v>122.80044100000001</v>
      </c>
      <c r="BB852">
        <v>11.807335999999999</v>
      </c>
      <c r="BC852">
        <v>-103.991506</v>
      </c>
      <c r="BD852">
        <v>10.938087999999999</v>
      </c>
      <c r="BE852">
        <v>11.064166</v>
      </c>
      <c r="BF852">
        <v>10.669029</v>
      </c>
      <c r="BG852">
        <v>10.803573</v>
      </c>
      <c r="BH852">
        <v>-112.12860599999999</v>
      </c>
    </row>
    <row r="853" spans="1:60">
      <c r="A853" s="1">
        <v>1463.375</v>
      </c>
      <c r="B853">
        <v>122.71270800000001</v>
      </c>
      <c r="C853">
        <v>-10.624694999999999</v>
      </c>
      <c r="D853">
        <v>112.11547899999999</v>
      </c>
      <c r="F853">
        <v>1.4210854715202004E-13</v>
      </c>
      <c r="G853">
        <v>-4.4486259999999885E-3</v>
      </c>
      <c r="H853">
        <v>-1.352509999999993E-3</v>
      </c>
      <c r="I853">
        <v>-2.6881900000000013E-3</v>
      </c>
      <c r="J853">
        <v>-1.348207799999997E-2</v>
      </c>
      <c r="K853">
        <v>1.1379684000000004E-2</v>
      </c>
      <c r="M853">
        <v>1.327707000000003E-2</v>
      </c>
      <c r="N853">
        <v>7.4880119999999771E-3</v>
      </c>
      <c r="O853">
        <v>7.7131400000000627E-3</v>
      </c>
      <c r="P853">
        <v>-7.3110820000000017E-3</v>
      </c>
      <c r="Q853">
        <v>3.9407800000000007E-2</v>
      </c>
      <c r="R853">
        <v>3.7368779999999492E-3</v>
      </c>
      <c r="T853">
        <v>111.626722</v>
      </c>
      <c r="U853">
        <v>0.98580599999999996</v>
      </c>
      <c r="V853">
        <v>111.486457</v>
      </c>
      <c r="W853">
        <v>112.199738</v>
      </c>
      <c r="X853">
        <v>111.744433</v>
      </c>
      <c r="Y853">
        <v>112.070483</v>
      </c>
      <c r="Z853">
        <v>7.7943769999999999</v>
      </c>
      <c r="AB853">
        <v>-1.2689000000000001E-2</v>
      </c>
      <c r="AC853">
        <v>-3.1691999999999998E-2</v>
      </c>
      <c r="AD853">
        <v>-7.0086999999999997E-2</v>
      </c>
      <c r="AE853">
        <v>9.8243999999999998E-2</v>
      </c>
      <c r="AF853">
        <v>0.21974399999999999</v>
      </c>
      <c r="AG853">
        <v>-0.17081499999999999</v>
      </c>
      <c r="AH853">
        <v>-0.324407</v>
      </c>
      <c r="AJ853">
        <v>18.419072</v>
      </c>
      <c r="AK853">
        <v>8.425900000000297E-2</v>
      </c>
      <c r="AL853">
        <v>122.251417</v>
      </c>
      <c r="AM853">
        <v>122.111152</v>
      </c>
      <c r="AN853">
        <v>103.69208</v>
      </c>
      <c r="AO853">
        <v>-0.37104599999999266</v>
      </c>
      <c r="AP853">
        <v>-4.4995999999997593E-2</v>
      </c>
      <c r="AR853">
        <v>10.300287999999998</v>
      </c>
      <c r="AS853">
        <v>-112.017235</v>
      </c>
      <c r="AT853">
        <v>10.612005999999999</v>
      </c>
      <c r="AU853">
        <v>10.554608</v>
      </c>
      <c r="AV853">
        <v>0.25431999999999999</v>
      </c>
      <c r="AW853">
        <v>-111.89573499999999</v>
      </c>
      <c r="AX853">
        <v>-112.286294</v>
      </c>
      <c r="AY853">
        <v>122.824433</v>
      </c>
      <c r="AZ853">
        <v>122.369128</v>
      </c>
      <c r="BA853">
        <v>122.695178</v>
      </c>
      <c r="BB853">
        <v>11.610500999999999</v>
      </c>
      <c r="BC853">
        <v>-104.321102</v>
      </c>
      <c r="BD853">
        <v>10.722938999999998</v>
      </c>
      <c r="BE853">
        <v>10.844438999999999</v>
      </c>
      <c r="BF853">
        <v>10.45388</v>
      </c>
      <c r="BG853">
        <v>10.593003</v>
      </c>
      <c r="BH853">
        <v>-112.43988599999999</v>
      </c>
    </row>
    <row r="854" spans="1:60">
      <c r="A854" s="1">
        <v>1465.125</v>
      </c>
      <c r="B854">
        <v>122.781372</v>
      </c>
      <c r="C854">
        <v>-10.812378000000001</v>
      </c>
      <c r="D854">
        <v>111.877441</v>
      </c>
      <c r="F854">
        <v>1.4210854715202004E-13</v>
      </c>
      <c r="G854">
        <v>-4.2350259999999864E-3</v>
      </c>
      <c r="H854">
        <v>-1.138909999999993E-3</v>
      </c>
      <c r="I854">
        <v>-2.4743899999999986E-3</v>
      </c>
      <c r="J854">
        <v>-1.348207799999997E-2</v>
      </c>
      <c r="K854">
        <v>1.1593284000000004E-2</v>
      </c>
      <c r="M854">
        <v>-1.9839299999999671E-3</v>
      </c>
      <c r="N854">
        <v>7.4880119999999771E-3</v>
      </c>
      <c r="O854">
        <v>7.7131400000000627E-3</v>
      </c>
      <c r="P854">
        <v>-7.0974820000000109E-3</v>
      </c>
      <c r="Q854">
        <v>3.8980399999999998E-2</v>
      </c>
      <c r="R854">
        <v>3.5230779999999517E-3</v>
      </c>
      <c r="T854">
        <v>111.59009500000001</v>
      </c>
      <c r="U854">
        <v>0.99038499999999996</v>
      </c>
      <c r="V854">
        <v>111.39031300000001</v>
      </c>
      <c r="W854">
        <v>112.163111</v>
      </c>
      <c r="X854">
        <v>111.707802</v>
      </c>
      <c r="Y854">
        <v>112.065905</v>
      </c>
      <c r="Z854">
        <v>7.8081139999999998</v>
      </c>
      <c r="AB854">
        <v>-3.5309999999999999E-3</v>
      </c>
      <c r="AC854">
        <v>-4.5428000000000003E-2</v>
      </c>
      <c r="AD854">
        <v>-7.0086999999999997E-2</v>
      </c>
      <c r="AE854">
        <v>9.8243999999999998E-2</v>
      </c>
      <c r="AF854">
        <v>0.23347899999999999</v>
      </c>
      <c r="AG854">
        <v>-0.17081499999999999</v>
      </c>
      <c r="AH854">
        <v>-0.333565</v>
      </c>
      <c r="AJ854">
        <v>18.620491999999999</v>
      </c>
      <c r="AK854">
        <v>0.28566999999999609</v>
      </c>
      <c r="AL854">
        <v>122.402473</v>
      </c>
      <c r="AM854">
        <v>122.202691</v>
      </c>
      <c r="AN854">
        <v>103.582199</v>
      </c>
      <c r="AO854">
        <v>-0.16963900000000365</v>
      </c>
      <c r="AP854">
        <v>0.18846399999999619</v>
      </c>
      <c r="AR854">
        <v>10.478813000000001</v>
      </c>
      <c r="AS854">
        <v>-111.77919700000001</v>
      </c>
      <c r="AT854">
        <v>10.808847</v>
      </c>
      <c r="AU854">
        <v>10.742291000000002</v>
      </c>
      <c r="AV854">
        <v>0.26347799999999999</v>
      </c>
      <c r="AW854">
        <v>-111.643962</v>
      </c>
      <c r="AX854">
        <v>-112.04825600000001</v>
      </c>
      <c r="AY854">
        <v>122.975489</v>
      </c>
      <c r="AZ854">
        <v>122.52018</v>
      </c>
      <c r="BA854">
        <v>122.878283</v>
      </c>
      <c r="BB854">
        <v>11.802763000000001</v>
      </c>
      <c r="BC854">
        <v>-104.069327</v>
      </c>
      <c r="BD854">
        <v>10.910622</v>
      </c>
      <c r="BE854">
        <v>11.045857000000002</v>
      </c>
      <c r="BF854">
        <v>10.641563000000001</v>
      </c>
      <c r="BG854">
        <v>10.766950000000001</v>
      </c>
      <c r="BH854">
        <v>-112.211006</v>
      </c>
    </row>
    <row r="855" spans="1:60">
      <c r="A855" s="1">
        <v>1466.875</v>
      </c>
      <c r="B855">
        <v>122.676086</v>
      </c>
      <c r="C855">
        <v>-10.725403</v>
      </c>
      <c r="D855">
        <v>112.037659</v>
      </c>
      <c r="F855">
        <v>1.4210854715202004E-13</v>
      </c>
      <c r="G855">
        <v>-4.4486259999999885E-3</v>
      </c>
      <c r="H855">
        <v>-1.352509999999993E-3</v>
      </c>
      <c r="I855">
        <v>-2.4743899999999986E-3</v>
      </c>
      <c r="J855">
        <v>-1.3695877999999967E-2</v>
      </c>
      <c r="K855">
        <v>1.1379684000000004E-2</v>
      </c>
      <c r="M855">
        <v>5.6465700000000174E-3</v>
      </c>
      <c r="N855">
        <v>7.7016119999999775E-3</v>
      </c>
      <c r="O855">
        <v>7.7131400000000627E-3</v>
      </c>
      <c r="P855">
        <v>-7.5246820000000048E-3</v>
      </c>
      <c r="Q855">
        <v>3.9193999999999993E-2</v>
      </c>
      <c r="R855">
        <v>3.7368779999999492E-3</v>
      </c>
      <c r="T855">
        <v>111.53515400000001</v>
      </c>
      <c r="U855">
        <v>0.98122699999999996</v>
      </c>
      <c r="V855">
        <v>111.19344700000001</v>
      </c>
      <c r="W855">
        <v>112.10359200000001</v>
      </c>
      <c r="X855">
        <v>111.648276</v>
      </c>
      <c r="Y855">
        <v>112.024697</v>
      </c>
      <c r="Z855">
        <v>7.8081139999999998</v>
      </c>
      <c r="AB855">
        <v>5.6259999999999999E-3</v>
      </c>
      <c r="AC855">
        <v>-3.1691999999999998E-2</v>
      </c>
      <c r="AD855">
        <v>-7.4665999999999996E-2</v>
      </c>
      <c r="AE855">
        <v>8.9087E-2</v>
      </c>
      <c r="AF855">
        <v>0.22890099999999999</v>
      </c>
      <c r="AG855">
        <v>-0.17081499999999999</v>
      </c>
      <c r="AH855">
        <v>-0.31524999999999997</v>
      </c>
      <c r="AJ855">
        <v>18.533517</v>
      </c>
      <c r="AK855">
        <v>6.593300000000113E-2</v>
      </c>
      <c r="AL855">
        <v>122.26055700000001</v>
      </c>
      <c r="AM855">
        <v>121.91885000000001</v>
      </c>
      <c r="AN855">
        <v>103.385333</v>
      </c>
      <c r="AO855">
        <v>-0.38938300000000936</v>
      </c>
      <c r="AP855">
        <v>-1.2962000000001694E-2</v>
      </c>
      <c r="AR855">
        <v>10.410152999999999</v>
      </c>
      <c r="AS855">
        <v>-111.948572</v>
      </c>
      <c r="AT855">
        <v>10.731028999999999</v>
      </c>
      <c r="AU855">
        <v>10.650736999999999</v>
      </c>
      <c r="AV855">
        <v>0.24058399999999996</v>
      </c>
      <c r="AW855">
        <v>-111.80875800000001</v>
      </c>
      <c r="AX855">
        <v>-112.20847400000001</v>
      </c>
      <c r="AY855">
        <v>122.82899500000001</v>
      </c>
      <c r="AZ855">
        <v>122.373679</v>
      </c>
      <c r="BA855">
        <v>122.7501</v>
      </c>
      <c r="BB855">
        <v>11.706630000000001</v>
      </c>
      <c r="BC855">
        <v>-104.229545</v>
      </c>
      <c r="BD855">
        <v>10.814489999999999</v>
      </c>
      <c r="BE855">
        <v>10.954304</v>
      </c>
      <c r="BF855">
        <v>10.554588000000001</v>
      </c>
      <c r="BG855">
        <v>10.693711</v>
      </c>
      <c r="BH855">
        <v>-112.35290900000001</v>
      </c>
    </row>
    <row r="856" spans="1:60">
      <c r="A856" s="1">
        <v>1468.5625</v>
      </c>
      <c r="B856">
        <v>122.813416</v>
      </c>
      <c r="C856">
        <v>-10.340881</v>
      </c>
      <c r="D856">
        <v>112.33062700000001</v>
      </c>
      <c r="F856">
        <v>1.4210854715202004E-13</v>
      </c>
      <c r="G856">
        <v>-4.0214259999999894E-3</v>
      </c>
      <c r="H856">
        <v>-1.138909999999993E-3</v>
      </c>
      <c r="I856">
        <v>-2.9017899999999987E-3</v>
      </c>
      <c r="J856">
        <v>-1.3695877999999967E-2</v>
      </c>
      <c r="K856">
        <v>1.1379684000000004E-2</v>
      </c>
      <c r="M856">
        <v>1.327707000000003E-2</v>
      </c>
      <c r="N856">
        <v>7.7016119999999775E-3</v>
      </c>
      <c r="O856">
        <v>7.7131400000000627E-3</v>
      </c>
      <c r="P856">
        <v>-7.0974820000000109E-3</v>
      </c>
      <c r="Q856">
        <v>3.9407800000000007E-2</v>
      </c>
      <c r="R856">
        <v>3.5230779999999517E-3</v>
      </c>
      <c r="T856">
        <v>111.901425</v>
      </c>
      <c r="U856">
        <v>0.99954200000000004</v>
      </c>
      <c r="V856">
        <v>111.454409</v>
      </c>
      <c r="W856">
        <v>112.469863</v>
      </c>
      <c r="X856">
        <v>112.01001100000001</v>
      </c>
      <c r="Y856">
        <v>112.39556399999999</v>
      </c>
      <c r="Z856">
        <v>7.7989560000000004</v>
      </c>
      <c r="AB856">
        <v>1.0480000000000001E-3</v>
      </c>
      <c r="AC856">
        <v>-4.5428000000000003E-2</v>
      </c>
      <c r="AD856">
        <v>-7.9244999999999996E-2</v>
      </c>
      <c r="AE856">
        <v>8.9087E-2</v>
      </c>
      <c r="AF856">
        <v>0.22890099999999999</v>
      </c>
      <c r="AG856">
        <v>-0.16623599999999999</v>
      </c>
      <c r="AH856">
        <v>-0.333565</v>
      </c>
      <c r="AJ856">
        <v>18.139837</v>
      </c>
      <c r="AK856">
        <v>0.13923599999999681</v>
      </c>
      <c r="AL856">
        <v>122.242306</v>
      </c>
      <c r="AM856">
        <v>121.79528999999999</v>
      </c>
      <c r="AN856">
        <v>103.65545299999999</v>
      </c>
      <c r="AO856">
        <v>-0.32061600000000112</v>
      </c>
      <c r="AP856">
        <v>6.4936999999986256E-2</v>
      </c>
      <c r="AR856">
        <v>10.007315999999999</v>
      </c>
      <c r="AS856">
        <v>-112.24154</v>
      </c>
      <c r="AT856">
        <v>10.341929</v>
      </c>
      <c r="AU856">
        <v>10.261635999999999</v>
      </c>
      <c r="AV856">
        <v>0.25431999999999999</v>
      </c>
      <c r="AW856">
        <v>-112.10172600000001</v>
      </c>
      <c r="AX856">
        <v>-112.496863</v>
      </c>
      <c r="AY856">
        <v>122.810744</v>
      </c>
      <c r="AZ856">
        <v>122.350892</v>
      </c>
      <c r="BA856">
        <v>122.73644499999999</v>
      </c>
      <c r="BB856">
        <v>11.340422999999999</v>
      </c>
      <c r="BC856">
        <v>-104.531671</v>
      </c>
      <c r="BD856">
        <v>10.429967999999999</v>
      </c>
      <c r="BE856">
        <v>10.569782</v>
      </c>
      <c r="BF856">
        <v>10.174645</v>
      </c>
      <c r="BG856">
        <v>10.295453</v>
      </c>
      <c r="BH856">
        <v>-112.664192</v>
      </c>
    </row>
    <row r="857" spans="1:60">
      <c r="A857" s="1">
        <v>1470.3125</v>
      </c>
      <c r="B857">
        <v>122.82714799999999</v>
      </c>
      <c r="C857">
        <v>-10.441589</v>
      </c>
      <c r="D857">
        <v>112.211609</v>
      </c>
      <c r="F857">
        <v>1.4210854715202004E-13</v>
      </c>
      <c r="G857">
        <v>-4.4486259999999885E-3</v>
      </c>
      <c r="H857">
        <v>-1.352509999999993E-3</v>
      </c>
      <c r="I857">
        <v>-2.4743899999999986E-3</v>
      </c>
      <c r="J857">
        <v>-1.390947799999997E-2</v>
      </c>
      <c r="K857">
        <v>1.1379684000000004E-2</v>
      </c>
      <c r="M857">
        <v>1.327707000000003E-2</v>
      </c>
      <c r="N857">
        <v>7.7016119999999775E-3</v>
      </c>
      <c r="O857">
        <v>7.9267400000000657E-3</v>
      </c>
      <c r="P857">
        <v>-7.0974820000000109E-3</v>
      </c>
      <c r="Q857">
        <v>3.8980399999999998E-2</v>
      </c>
      <c r="R857">
        <v>3.7368779999999492E-3</v>
      </c>
      <c r="T857">
        <v>111.89684699999999</v>
      </c>
      <c r="U857">
        <v>0.99038499999999996</v>
      </c>
      <c r="V857">
        <v>111.32163799999999</v>
      </c>
      <c r="W857">
        <v>112.474442</v>
      </c>
      <c r="X857">
        <v>112.01459</v>
      </c>
      <c r="Y857">
        <v>112.413878</v>
      </c>
      <c r="Z857">
        <v>7.7989560000000004</v>
      </c>
      <c r="AB857">
        <v>-8.1099999999999992E-3</v>
      </c>
      <c r="AC857">
        <v>-4.0849000000000003E-2</v>
      </c>
      <c r="AD857">
        <v>-7.4665999999999996E-2</v>
      </c>
      <c r="AE857">
        <v>9.3664999999999998E-2</v>
      </c>
      <c r="AF857">
        <v>0.22432199999999999</v>
      </c>
      <c r="AG857">
        <v>-0.17081499999999999</v>
      </c>
      <c r="AH857">
        <v>-0.324407</v>
      </c>
      <c r="AJ857">
        <v>18.240545000000001</v>
      </c>
      <c r="AK857">
        <v>0.26283300000000054</v>
      </c>
      <c r="AL857">
        <v>122.338436</v>
      </c>
      <c r="AM857">
        <v>121.763227</v>
      </c>
      <c r="AN857">
        <v>103.52268199999999</v>
      </c>
      <c r="AO857">
        <v>-0.19701899999999739</v>
      </c>
      <c r="AP857">
        <v>0.20226900000000114</v>
      </c>
      <c r="AR857">
        <v>10.117182</v>
      </c>
      <c r="AS857">
        <v>-112.11794399999999</v>
      </c>
      <c r="AT857">
        <v>10.433479</v>
      </c>
      <c r="AU857">
        <v>10.366923</v>
      </c>
      <c r="AV857">
        <v>0.24974099999999999</v>
      </c>
      <c r="AW857">
        <v>-111.98728699999999</v>
      </c>
      <c r="AX857">
        <v>-112.382424</v>
      </c>
      <c r="AY857">
        <v>122.916031</v>
      </c>
      <c r="AZ857">
        <v>122.45617899999999</v>
      </c>
      <c r="BA857">
        <v>122.855467</v>
      </c>
      <c r="BB857">
        <v>11.431974</v>
      </c>
      <c r="BC857">
        <v>-104.41265299999999</v>
      </c>
      <c r="BD857">
        <v>10.535254</v>
      </c>
      <c r="BE857">
        <v>10.665911000000001</v>
      </c>
      <c r="BF857">
        <v>10.270774000000001</v>
      </c>
      <c r="BG857">
        <v>10.400740000000001</v>
      </c>
      <c r="BH857">
        <v>-112.53601599999999</v>
      </c>
    </row>
    <row r="858" spans="1:60">
      <c r="A858" s="1">
        <v>1472.0625</v>
      </c>
      <c r="B858">
        <v>122.813416</v>
      </c>
      <c r="C858">
        <v>-10.313416</v>
      </c>
      <c r="D858">
        <v>112.348938</v>
      </c>
      <c r="F858">
        <v>1.4210854715202004E-13</v>
      </c>
      <c r="G858">
        <v>-4.2350259999999864E-3</v>
      </c>
      <c r="H858">
        <v>-9.253099999999931E-4</v>
      </c>
      <c r="I858">
        <v>-2.4743899999999986E-3</v>
      </c>
      <c r="J858">
        <v>-1.390947799999997E-2</v>
      </c>
      <c r="K858">
        <v>1.1166084000000001E-2</v>
      </c>
      <c r="M858">
        <v>1.327707000000003E-2</v>
      </c>
      <c r="N858">
        <v>7.4880119999999771E-3</v>
      </c>
      <c r="O858">
        <v>7.9267400000000657E-3</v>
      </c>
      <c r="P858">
        <v>-7.3110820000000017E-3</v>
      </c>
      <c r="Q858">
        <v>3.8980399999999998E-2</v>
      </c>
      <c r="R858">
        <v>3.7368779999999492E-3</v>
      </c>
      <c r="T858">
        <v>111.956366</v>
      </c>
      <c r="U858">
        <v>0.99954200000000004</v>
      </c>
      <c r="V858">
        <v>111.44983000000001</v>
      </c>
      <c r="W858">
        <v>112.520225</v>
      </c>
      <c r="X858">
        <v>112.069537</v>
      </c>
      <c r="Y858">
        <v>112.42761400000001</v>
      </c>
      <c r="Z858">
        <v>7.7989560000000004</v>
      </c>
      <c r="AB858">
        <v>-3.5309999999999999E-3</v>
      </c>
      <c r="AC858">
        <v>-4.5428000000000003E-2</v>
      </c>
      <c r="AD858">
        <v>-7.0086999999999997E-2</v>
      </c>
      <c r="AE858">
        <v>0.102822</v>
      </c>
      <c r="AF858">
        <v>0.22432199999999999</v>
      </c>
      <c r="AG858">
        <v>-0.17997199999999999</v>
      </c>
      <c r="AH858">
        <v>-0.324407</v>
      </c>
      <c r="AJ858">
        <v>18.112372000000001</v>
      </c>
      <c r="AK858">
        <v>0.17128699999999242</v>
      </c>
      <c r="AL858">
        <v>122.26978200000001</v>
      </c>
      <c r="AM858">
        <v>121.76324600000001</v>
      </c>
      <c r="AN858">
        <v>103.650874</v>
      </c>
      <c r="AO858">
        <v>-0.27940100000000712</v>
      </c>
      <c r="AP858">
        <v>7.8676000000001522E-2</v>
      </c>
      <c r="AR858">
        <v>9.9890089999999994</v>
      </c>
      <c r="AS858">
        <v>-112.246116</v>
      </c>
      <c r="AT858">
        <v>10.309885</v>
      </c>
      <c r="AU858">
        <v>10.243329000000001</v>
      </c>
      <c r="AV858">
        <v>0.25431999999999999</v>
      </c>
      <c r="AW858">
        <v>-112.124616</v>
      </c>
      <c r="AX858">
        <v>-112.52891000000001</v>
      </c>
      <c r="AY858">
        <v>122.833641</v>
      </c>
      <c r="AZ858">
        <v>122.382953</v>
      </c>
      <c r="BA858">
        <v>122.74103000000001</v>
      </c>
      <c r="BB858">
        <v>11.312958</v>
      </c>
      <c r="BC858">
        <v>-104.549982</v>
      </c>
      <c r="BD858">
        <v>10.416238</v>
      </c>
      <c r="BE858">
        <v>10.537738000000001</v>
      </c>
      <c r="BF858">
        <v>10.133444000000001</v>
      </c>
      <c r="BG858">
        <v>10.267988000000001</v>
      </c>
      <c r="BH858">
        <v>-112.673345</v>
      </c>
    </row>
    <row r="859" spans="1:60">
      <c r="A859" s="1">
        <v>1473.75</v>
      </c>
      <c r="B859">
        <v>122.717285</v>
      </c>
      <c r="C859">
        <v>-10.28595</v>
      </c>
      <c r="D859">
        <v>112.463379</v>
      </c>
      <c r="F859">
        <v>1.4210854715202004E-13</v>
      </c>
      <c r="G859">
        <v>-4.0214259999999894E-3</v>
      </c>
      <c r="H859">
        <v>-1.138909999999993E-3</v>
      </c>
      <c r="I859">
        <v>-2.4743899999999986E-3</v>
      </c>
      <c r="J859">
        <v>-1.433687799999997E-2</v>
      </c>
      <c r="K859">
        <v>1.1379684000000004E-2</v>
      </c>
      <c r="M859">
        <v>-1.9839299999999671E-3</v>
      </c>
      <c r="N859">
        <v>7.7016119999999775E-3</v>
      </c>
      <c r="O859">
        <v>7.9267400000000657E-3</v>
      </c>
      <c r="P859">
        <v>-7.3110820000000017E-3</v>
      </c>
      <c r="Q859">
        <v>3.9193999999999993E-2</v>
      </c>
      <c r="R859">
        <v>3.7368779999999492E-3</v>
      </c>
      <c r="T859">
        <v>112.006728</v>
      </c>
      <c r="U859">
        <v>0.99038499999999996</v>
      </c>
      <c r="V859">
        <v>111.33079499999999</v>
      </c>
      <c r="W859">
        <v>112.58890100000001</v>
      </c>
      <c r="X859">
        <v>112.124484</v>
      </c>
      <c r="Y859">
        <v>112.491715</v>
      </c>
      <c r="Z859">
        <v>7.8081139999999998</v>
      </c>
      <c r="AB859">
        <v>-3.5309999999999999E-3</v>
      </c>
      <c r="AC859">
        <v>-3.6270999999999998E-2</v>
      </c>
      <c r="AD859">
        <v>-7.4665999999999996E-2</v>
      </c>
      <c r="AE859">
        <v>9.8243999999999998E-2</v>
      </c>
      <c r="AF859">
        <v>0.22890099999999999</v>
      </c>
      <c r="AG859">
        <v>-0.17081499999999999</v>
      </c>
      <c r="AH859">
        <v>-0.31982899999999997</v>
      </c>
      <c r="AJ859">
        <v>18.094063999999999</v>
      </c>
      <c r="AK859">
        <v>0.12552200000000369</v>
      </c>
      <c r="AL859">
        <v>122.292678</v>
      </c>
      <c r="AM859">
        <v>121.61674499999999</v>
      </c>
      <c r="AN859">
        <v>103.52268099999999</v>
      </c>
      <c r="AO859">
        <v>-0.33889500000000794</v>
      </c>
      <c r="AP859">
        <v>2.833599999999592E-2</v>
      </c>
      <c r="AR859">
        <v>9.9661209999999993</v>
      </c>
      <c r="AS859">
        <v>-112.36513500000001</v>
      </c>
      <c r="AT859">
        <v>10.282418999999999</v>
      </c>
      <c r="AU859">
        <v>10.211283999999999</v>
      </c>
      <c r="AV859">
        <v>0.24516299999999996</v>
      </c>
      <c r="AW859">
        <v>-112.23447800000001</v>
      </c>
      <c r="AX859">
        <v>-112.63419400000001</v>
      </c>
      <c r="AY859">
        <v>122.87485100000001</v>
      </c>
      <c r="AZ859">
        <v>122.410434</v>
      </c>
      <c r="BA859">
        <v>122.777665</v>
      </c>
      <c r="BB859">
        <v>11.276335</v>
      </c>
      <c r="BC859">
        <v>-104.655265</v>
      </c>
      <c r="BD859">
        <v>10.384193999999999</v>
      </c>
      <c r="BE859">
        <v>10.514851</v>
      </c>
      <c r="BF859">
        <v>10.115135</v>
      </c>
      <c r="BG859">
        <v>10.249679</v>
      </c>
      <c r="BH859">
        <v>-112.783208</v>
      </c>
    </row>
    <row r="860" spans="1:60">
      <c r="A860" s="1">
        <v>1475.515625</v>
      </c>
      <c r="B860">
        <v>122.685242</v>
      </c>
      <c r="C860">
        <v>-10.125731999999999</v>
      </c>
      <c r="D860">
        <v>112.628174</v>
      </c>
      <c r="F860">
        <v>1.4210854715202004E-13</v>
      </c>
      <c r="G860">
        <v>-4.0214259999999894E-3</v>
      </c>
      <c r="H860">
        <v>-1.138909999999993E-3</v>
      </c>
      <c r="I860">
        <v>-2.6881900000000013E-3</v>
      </c>
      <c r="J860">
        <v>-1.4123077999999961E-2</v>
      </c>
      <c r="K860">
        <v>1.1807084000000004E-2</v>
      </c>
      <c r="M860">
        <v>-1.9839299999999671E-3</v>
      </c>
      <c r="N860">
        <v>7.2744119999999749E-3</v>
      </c>
      <c r="O860">
        <v>7.4993400000000652E-3</v>
      </c>
      <c r="P860">
        <v>-7.3110820000000017E-3</v>
      </c>
      <c r="Q860">
        <v>3.9193999999999993E-2</v>
      </c>
      <c r="R860">
        <v>3.3094779999999491E-3</v>
      </c>
      <c r="T860">
        <v>112.180707</v>
      </c>
      <c r="U860">
        <v>1.0041199999999999</v>
      </c>
      <c r="V860">
        <v>111.353686</v>
      </c>
      <c r="W860">
        <v>112.75372299999999</v>
      </c>
      <c r="X860">
        <v>112.298483</v>
      </c>
      <c r="Y860">
        <v>112.684016</v>
      </c>
      <c r="Z860">
        <v>7.8081139999999998</v>
      </c>
      <c r="AB860">
        <v>-3.5309999999999999E-3</v>
      </c>
      <c r="AC860">
        <v>-3.6270999999999998E-2</v>
      </c>
      <c r="AD860">
        <v>-7.9244999999999996E-2</v>
      </c>
      <c r="AE860">
        <v>9.8243999999999998E-2</v>
      </c>
      <c r="AF860">
        <v>0.23347899999999999</v>
      </c>
      <c r="AG860">
        <v>-0.17997199999999999</v>
      </c>
      <c r="AH860">
        <v>-0.328986</v>
      </c>
      <c r="AJ860">
        <v>17.933845999999999</v>
      </c>
      <c r="AK860">
        <v>0.12554899999999236</v>
      </c>
      <c r="AL860">
        <v>122.306439</v>
      </c>
      <c r="AM860">
        <v>121.479418</v>
      </c>
      <c r="AN860">
        <v>103.54557199999999</v>
      </c>
      <c r="AO860">
        <v>-0.32969099999999685</v>
      </c>
      <c r="AP860">
        <v>5.5841999999998393E-2</v>
      </c>
      <c r="AR860">
        <v>9.7967459999999988</v>
      </c>
      <c r="AS860">
        <v>-112.52993000000001</v>
      </c>
      <c r="AT860">
        <v>10.122200999999999</v>
      </c>
      <c r="AU860">
        <v>10.046486999999999</v>
      </c>
      <c r="AV860">
        <v>0.24974099999999999</v>
      </c>
      <c r="AW860">
        <v>-112.394695</v>
      </c>
      <c r="AX860">
        <v>-112.80814600000001</v>
      </c>
      <c r="AY860">
        <v>122.87945499999999</v>
      </c>
      <c r="AZ860">
        <v>122.424215</v>
      </c>
      <c r="BA860">
        <v>122.809748</v>
      </c>
      <c r="BB860">
        <v>11.129852</v>
      </c>
      <c r="BC860">
        <v>-104.82006</v>
      </c>
      <c r="BD860">
        <v>10.223975999999999</v>
      </c>
      <c r="BE860">
        <v>10.359210999999998</v>
      </c>
      <c r="BF860">
        <v>9.9457599999999999</v>
      </c>
      <c r="BG860">
        <v>10.089461</v>
      </c>
      <c r="BH860">
        <v>-112.95716</v>
      </c>
    </row>
    <row r="861" spans="1:60">
      <c r="A861" s="1">
        <v>1477.21875</v>
      </c>
      <c r="B861">
        <v>122.735596</v>
      </c>
      <c r="C861">
        <v>-10.075378000000001</v>
      </c>
      <c r="D861">
        <v>112.632751</v>
      </c>
      <c r="F861">
        <v>1.4210854715202004E-13</v>
      </c>
      <c r="G861">
        <v>-4.2350259999999864E-3</v>
      </c>
      <c r="H861">
        <v>-1.352509999999993E-3</v>
      </c>
      <c r="I861">
        <v>-2.4743899999999986E-3</v>
      </c>
      <c r="J861">
        <v>-1.4123077999999961E-2</v>
      </c>
      <c r="K861">
        <v>1.2020684000000004E-2</v>
      </c>
      <c r="M861">
        <v>-1.9839299999999671E-3</v>
      </c>
      <c r="N861">
        <v>7.7016119999999775E-3</v>
      </c>
      <c r="O861">
        <v>7.9267400000000657E-3</v>
      </c>
      <c r="P861">
        <v>-7.0974820000000109E-3</v>
      </c>
      <c r="Q861">
        <v>3.8766800000000004E-2</v>
      </c>
      <c r="R861">
        <v>3.3094779999999491E-3</v>
      </c>
      <c r="T861">
        <v>112.244804</v>
      </c>
      <c r="U861">
        <v>0.99038499999999996</v>
      </c>
      <c r="V861">
        <v>111.381156</v>
      </c>
      <c r="W861">
        <v>112.826977</v>
      </c>
      <c r="X861">
        <v>112.358009</v>
      </c>
      <c r="Y861">
        <v>112.71148700000001</v>
      </c>
      <c r="Z861">
        <v>7.8035350000000001</v>
      </c>
      <c r="AB861">
        <v>-8.1099999999999992E-3</v>
      </c>
      <c r="AC861">
        <v>-3.6270999999999998E-2</v>
      </c>
      <c r="AD861">
        <v>-7.9244999999999996E-2</v>
      </c>
      <c r="AE861">
        <v>8.9087E-2</v>
      </c>
      <c r="AF861">
        <v>0.23347899999999999</v>
      </c>
      <c r="AG861">
        <v>-0.17081499999999999</v>
      </c>
      <c r="AH861">
        <v>-0.324407</v>
      </c>
      <c r="AJ861">
        <v>17.878913000000001</v>
      </c>
      <c r="AK861">
        <v>0.19422600000000045</v>
      </c>
      <c r="AL861">
        <v>122.320182</v>
      </c>
      <c r="AM861">
        <v>121.456534</v>
      </c>
      <c r="AN861">
        <v>103.57762100000001</v>
      </c>
      <c r="AO861">
        <v>-0.27474200000000337</v>
      </c>
      <c r="AP861">
        <v>7.8736000000006356E-2</v>
      </c>
      <c r="AR861">
        <v>9.7509709999999998</v>
      </c>
      <c r="AS861">
        <v>-112.54366399999999</v>
      </c>
      <c r="AT861">
        <v>10.067268</v>
      </c>
      <c r="AU861">
        <v>9.9961330000000004</v>
      </c>
      <c r="AV861">
        <v>0.24516199999999999</v>
      </c>
      <c r="AW861">
        <v>-112.399272</v>
      </c>
      <c r="AX861">
        <v>-112.803566</v>
      </c>
      <c r="AY861">
        <v>122.902355</v>
      </c>
      <c r="AZ861">
        <v>122.433387</v>
      </c>
      <c r="BA861">
        <v>122.78686500000001</v>
      </c>
      <c r="BB861">
        <v>11.065763</v>
      </c>
      <c r="BC861">
        <v>-104.829216</v>
      </c>
      <c r="BD861">
        <v>10.164465</v>
      </c>
      <c r="BE861">
        <v>10.308857</v>
      </c>
      <c r="BF861">
        <v>9.9045630000000013</v>
      </c>
      <c r="BG861">
        <v>10.039107000000001</v>
      </c>
      <c r="BH861">
        <v>-112.95715799999999</v>
      </c>
    </row>
    <row r="862" spans="1:60">
      <c r="A862" s="1">
        <v>1478.984375</v>
      </c>
      <c r="B862">
        <v>122.66693100000001</v>
      </c>
      <c r="C862">
        <v>-10.098267</v>
      </c>
      <c r="D862">
        <v>112.65564000000001</v>
      </c>
      <c r="F862">
        <v>1.4210854715202004E-13</v>
      </c>
      <c r="G862">
        <v>-3.8076259999999863E-3</v>
      </c>
      <c r="H862">
        <v>-1.352509999999993E-3</v>
      </c>
      <c r="I862">
        <v>-2.6881900000000013E-3</v>
      </c>
      <c r="J862">
        <v>-1.433687799999997E-2</v>
      </c>
      <c r="K862">
        <v>1.2020684000000004E-2</v>
      </c>
      <c r="M862">
        <v>-9.6144299999999794E-3</v>
      </c>
      <c r="N862">
        <v>7.7016119999999775E-3</v>
      </c>
      <c r="O862">
        <v>7.9267400000000657E-3</v>
      </c>
      <c r="P862">
        <v>-7.3110820000000017E-3</v>
      </c>
      <c r="Q862">
        <v>3.8766800000000004E-2</v>
      </c>
      <c r="R862">
        <v>3.7368779999999492E-3</v>
      </c>
      <c r="T862">
        <v>112.290588</v>
      </c>
      <c r="U862">
        <v>0.99954200000000004</v>
      </c>
      <c r="V862">
        <v>111.29874700000001</v>
      </c>
      <c r="W862">
        <v>112.86360500000001</v>
      </c>
      <c r="X862">
        <v>112.40379900000001</v>
      </c>
      <c r="Y862">
        <v>112.725223</v>
      </c>
      <c r="Z862">
        <v>7.8996919999999999</v>
      </c>
      <c r="AB862">
        <v>-1.2689000000000001E-2</v>
      </c>
      <c r="AC862">
        <v>-3.6270999999999998E-2</v>
      </c>
      <c r="AD862">
        <v>-7.0086999999999997E-2</v>
      </c>
      <c r="AE862">
        <v>0.102822</v>
      </c>
      <c r="AF862">
        <v>0.23347899999999999</v>
      </c>
      <c r="AG862">
        <v>-0.16623599999999999</v>
      </c>
      <c r="AH862">
        <v>-0.324407</v>
      </c>
      <c r="AJ862">
        <v>17.997959000000002</v>
      </c>
      <c r="AK862">
        <v>0.20796500000000151</v>
      </c>
      <c r="AL862">
        <v>122.38885500000001</v>
      </c>
      <c r="AM862">
        <v>121.39701400000001</v>
      </c>
      <c r="AN862">
        <v>103.399055</v>
      </c>
      <c r="AO862">
        <v>-0.25184099999999887</v>
      </c>
      <c r="AP862">
        <v>6.9582999999994399E-2</v>
      </c>
      <c r="AR862">
        <v>9.7738599999999991</v>
      </c>
      <c r="AS862">
        <v>-112.552818</v>
      </c>
      <c r="AT862">
        <v>10.085578</v>
      </c>
      <c r="AU862">
        <v>10.028180000000001</v>
      </c>
      <c r="AV862">
        <v>0.25431999999999999</v>
      </c>
      <c r="AW862">
        <v>-112.422161</v>
      </c>
      <c r="AX862">
        <v>-112.821876</v>
      </c>
      <c r="AY862">
        <v>122.961872</v>
      </c>
      <c r="AZ862">
        <v>122.50206600000001</v>
      </c>
      <c r="BA862">
        <v>122.82348999999999</v>
      </c>
      <c r="BB862">
        <v>11.097809</v>
      </c>
      <c r="BC862">
        <v>-104.755948</v>
      </c>
      <c r="BD862">
        <v>10.201089</v>
      </c>
      <c r="BE862">
        <v>10.331745999999999</v>
      </c>
      <c r="BF862">
        <v>9.9320310000000003</v>
      </c>
      <c r="BG862">
        <v>10.061996000000001</v>
      </c>
      <c r="BH862">
        <v>-112.980047</v>
      </c>
    </row>
    <row r="863" spans="1:60">
      <c r="A863" s="1">
        <v>1480.65625</v>
      </c>
      <c r="B863">
        <v>122.698975</v>
      </c>
      <c r="C863">
        <v>-10.148621</v>
      </c>
      <c r="D863">
        <v>112.57782</v>
      </c>
      <c r="F863">
        <v>1.4210854715202004E-13</v>
      </c>
      <c r="G863">
        <v>-4.0214259999999894E-3</v>
      </c>
      <c r="H863">
        <v>-1.138909999999993E-3</v>
      </c>
      <c r="I863">
        <v>-2.6881900000000013E-3</v>
      </c>
      <c r="J863">
        <v>-1.455047799999996E-2</v>
      </c>
      <c r="K863">
        <v>1.1593284000000004E-2</v>
      </c>
      <c r="M863">
        <v>5.6465700000000174E-3</v>
      </c>
      <c r="N863">
        <v>7.4880119999999771E-3</v>
      </c>
      <c r="O863">
        <v>7.9267400000000657E-3</v>
      </c>
      <c r="P863">
        <v>-7.7382820000000078E-3</v>
      </c>
      <c r="Q863">
        <v>3.9193999999999993E-2</v>
      </c>
      <c r="R863">
        <v>3.9504779999999518E-3</v>
      </c>
      <c r="T863">
        <v>112.08456099999999</v>
      </c>
      <c r="U863">
        <v>1.1414789999999999</v>
      </c>
      <c r="V863">
        <v>110.97368899999999</v>
      </c>
      <c r="W863">
        <v>112.65299899999999</v>
      </c>
      <c r="X863">
        <v>112.19774700000001</v>
      </c>
      <c r="Y863">
        <v>112.592444</v>
      </c>
      <c r="Z863">
        <v>7.817272</v>
      </c>
      <c r="AB863">
        <v>-8.1099999999999992E-3</v>
      </c>
      <c r="AC863">
        <v>-4.0849000000000003E-2</v>
      </c>
      <c r="AD863">
        <v>-7.9244999999999996E-2</v>
      </c>
      <c r="AE863">
        <v>9.3664999999999998E-2</v>
      </c>
      <c r="AF863">
        <v>0.22890099999999999</v>
      </c>
      <c r="AG863">
        <v>-0.17539299999999999</v>
      </c>
      <c r="AH863">
        <v>-0.328986</v>
      </c>
      <c r="AJ863">
        <v>17.965893000000001</v>
      </c>
      <c r="AK863">
        <v>7.5178999999991447E-2</v>
      </c>
      <c r="AL863">
        <v>122.233182</v>
      </c>
      <c r="AM863">
        <v>121.12231</v>
      </c>
      <c r="AN863">
        <v>103.15641699999999</v>
      </c>
      <c r="AO863">
        <v>-0.38007299999999589</v>
      </c>
      <c r="AP863">
        <v>1.462399999999775E-2</v>
      </c>
      <c r="AR863">
        <v>9.8196349999999999</v>
      </c>
      <c r="AS863">
        <v>-112.484155</v>
      </c>
      <c r="AT863">
        <v>10.140511</v>
      </c>
      <c r="AU863">
        <v>10.069376</v>
      </c>
      <c r="AV863">
        <v>0.24974099999999999</v>
      </c>
      <c r="AW863">
        <v>-112.34891900000001</v>
      </c>
      <c r="AX863">
        <v>-112.753213</v>
      </c>
      <c r="AY863">
        <v>122.80162</v>
      </c>
      <c r="AZ863">
        <v>122.34636800000001</v>
      </c>
      <c r="BA863">
        <v>122.74106500000001</v>
      </c>
      <c r="BB863">
        <v>11.290100000000001</v>
      </c>
      <c r="BC863">
        <v>-104.760548</v>
      </c>
      <c r="BD863">
        <v>10.242286</v>
      </c>
      <c r="BE863">
        <v>10.377522000000001</v>
      </c>
      <c r="BF863">
        <v>9.9732280000000006</v>
      </c>
      <c r="BG863">
        <v>10.107772000000001</v>
      </c>
      <c r="BH863">
        <v>-112.906806</v>
      </c>
    </row>
    <row r="864" spans="1:60">
      <c r="A864" s="1">
        <v>1482.40625</v>
      </c>
      <c r="B864">
        <v>122.703552</v>
      </c>
      <c r="C864">
        <v>-10.089111000000001</v>
      </c>
      <c r="D864">
        <v>112.61901899999999</v>
      </c>
      <c r="F864">
        <v>1.4210854715202004E-13</v>
      </c>
      <c r="G864">
        <v>-3.5940259999999889E-3</v>
      </c>
      <c r="H864">
        <v>-1.138909999999993E-3</v>
      </c>
      <c r="I864">
        <v>-2.6881900000000013E-3</v>
      </c>
      <c r="J864">
        <v>-1.4123077999999961E-2</v>
      </c>
      <c r="K864">
        <v>1.1807084000000004E-2</v>
      </c>
      <c r="M864">
        <v>5.6465700000000174E-3</v>
      </c>
      <c r="N864">
        <v>7.7016119999999775E-3</v>
      </c>
      <c r="O864">
        <v>7.4993400000000652E-3</v>
      </c>
      <c r="P864">
        <v>-6.8836820000000021E-3</v>
      </c>
      <c r="Q864">
        <v>3.9193999999999993E-2</v>
      </c>
      <c r="R864">
        <v>3.5230779999999517E-3</v>
      </c>
      <c r="T864">
        <v>112.16239299999999</v>
      </c>
      <c r="U864">
        <v>1.150636</v>
      </c>
      <c r="V864">
        <v>111.001159</v>
      </c>
      <c r="W864">
        <v>112.73541</v>
      </c>
      <c r="X864">
        <v>112.275589</v>
      </c>
      <c r="Y864">
        <v>112.651966</v>
      </c>
      <c r="Z864">
        <v>7.8035350000000001</v>
      </c>
      <c r="AB864">
        <v>-3.5309999999999999E-3</v>
      </c>
      <c r="AC864">
        <v>-4.0849000000000003E-2</v>
      </c>
      <c r="AD864">
        <v>-7.0086999999999997E-2</v>
      </c>
      <c r="AE864">
        <v>9.3664999999999998E-2</v>
      </c>
      <c r="AF864">
        <v>0.22432199999999999</v>
      </c>
      <c r="AG864">
        <v>-0.17081499999999999</v>
      </c>
      <c r="AH864">
        <v>-0.324407</v>
      </c>
      <c r="AJ864">
        <v>17.892645999999999</v>
      </c>
      <c r="AK864">
        <v>0.11639100000000724</v>
      </c>
      <c r="AL864">
        <v>122.251504</v>
      </c>
      <c r="AM864">
        <v>121.09027</v>
      </c>
      <c r="AN864">
        <v>103.197624</v>
      </c>
      <c r="AO864">
        <v>-0.3434299999999979</v>
      </c>
      <c r="AP864">
        <v>3.2947000000007165E-2</v>
      </c>
      <c r="AR864">
        <v>9.7647040000000001</v>
      </c>
      <c r="AS864">
        <v>-112.52535399999999</v>
      </c>
      <c r="AT864">
        <v>10.08558</v>
      </c>
      <c r="AU864">
        <v>10.019024000000002</v>
      </c>
      <c r="AV864">
        <v>0.25431999999999999</v>
      </c>
      <c r="AW864">
        <v>-112.39469699999999</v>
      </c>
      <c r="AX864">
        <v>-112.789834</v>
      </c>
      <c r="AY864">
        <v>122.824521</v>
      </c>
      <c r="AZ864">
        <v>122.3647</v>
      </c>
      <c r="BA864">
        <v>122.741077</v>
      </c>
      <c r="BB864">
        <v>11.239747000000001</v>
      </c>
      <c r="BC864">
        <v>-104.815484</v>
      </c>
      <c r="BD864">
        <v>10.182776</v>
      </c>
      <c r="BE864">
        <v>10.313433000000002</v>
      </c>
      <c r="BF864">
        <v>9.9182960000000016</v>
      </c>
      <c r="BG864">
        <v>10.048262000000001</v>
      </c>
      <c r="BH864">
        <v>-112.94342599999999</v>
      </c>
    </row>
    <row r="865" spans="1:60">
      <c r="A865" s="1">
        <v>1484.09375</v>
      </c>
      <c r="B865">
        <v>122.70813</v>
      </c>
      <c r="C865">
        <v>-10.272216999999999</v>
      </c>
      <c r="D865">
        <v>112.431335</v>
      </c>
      <c r="F865">
        <v>1.4210854715202004E-13</v>
      </c>
      <c r="G865">
        <v>-3.3802259999999862E-3</v>
      </c>
      <c r="H865">
        <v>-9.253099999999931E-4</v>
      </c>
      <c r="I865">
        <v>-2.4743899999999986E-3</v>
      </c>
      <c r="J865">
        <v>-1.455047799999996E-2</v>
      </c>
      <c r="K865">
        <v>1.1807084000000004E-2</v>
      </c>
      <c r="M865">
        <v>1.327707000000003E-2</v>
      </c>
      <c r="N865">
        <v>7.7016119999999775E-3</v>
      </c>
      <c r="O865">
        <v>7.9267400000000657E-3</v>
      </c>
      <c r="P865">
        <v>-7.5246820000000048E-3</v>
      </c>
      <c r="Q865">
        <v>3.9407800000000007E-2</v>
      </c>
      <c r="R865">
        <v>3.5230779999999517E-3</v>
      </c>
      <c r="T865">
        <v>112.06166899999999</v>
      </c>
      <c r="U865">
        <v>1.155214</v>
      </c>
      <c r="V865">
        <v>110.712727</v>
      </c>
      <c r="W865">
        <v>112.639264</v>
      </c>
      <c r="X865">
        <v>112.174852</v>
      </c>
      <c r="Y865">
        <v>112.574129</v>
      </c>
      <c r="Z865">
        <v>7.8126930000000003</v>
      </c>
      <c r="AB865">
        <v>-3.5309999999999999E-3</v>
      </c>
      <c r="AC865">
        <v>-3.6270999999999998E-2</v>
      </c>
      <c r="AD865">
        <v>-7.4665999999999996E-2</v>
      </c>
      <c r="AE865">
        <v>9.3664999999999998E-2</v>
      </c>
      <c r="AF865">
        <v>0.23347899999999999</v>
      </c>
      <c r="AG865">
        <v>-0.16623599999999999</v>
      </c>
      <c r="AH865">
        <v>-0.324407</v>
      </c>
      <c r="AJ865">
        <v>18.084910000000001</v>
      </c>
      <c r="AK865">
        <v>0.20792899999999293</v>
      </c>
      <c r="AL865">
        <v>122.33388599999999</v>
      </c>
      <c r="AM865">
        <v>120.984944</v>
      </c>
      <c r="AN865">
        <v>102.90003400000001</v>
      </c>
      <c r="AO865">
        <v>-0.2564830000000029</v>
      </c>
      <c r="AP865">
        <v>0.14279399999999498</v>
      </c>
      <c r="AR865">
        <v>9.9478099999999987</v>
      </c>
      <c r="AS865">
        <v>-112.33767</v>
      </c>
      <c r="AT865">
        <v>10.268685999999999</v>
      </c>
      <c r="AU865">
        <v>10.197550999999999</v>
      </c>
      <c r="AV865">
        <v>0.24974099999999999</v>
      </c>
      <c r="AW865">
        <v>-112.197856</v>
      </c>
      <c r="AX865">
        <v>-112.597571</v>
      </c>
      <c r="AY865">
        <v>122.91148099999999</v>
      </c>
      <c r="AZ865">
        <v>122.447069</v>
      </c>
      <c r="BA865">
        <v>122.846346</v>
      </c>
      <c r="BB865">
        <v>11.427430999999999</v>
      </c>
      <c r="BC865">
        <v>-104.61864200000001</v>
      </c>
      <c r="BD865">
        <v>10.365881999999999</v>
      </c>
      <c r="BE865">
        <v>10.505696</v>
      </c>
      <c r="BF865">
        <v>10.105981</v>
      </c>
      <c r="BG865">
        <v>10.235946</v>
      </c>
      <c r="BH865">
        <v>-112.755742</v>
      </c>
    </row>
    <row r="866" spans="1:60">
      <c r="A866" s="1">
        <v>1485.828125</v>
      </c>
      <c r="B866">
        <v>122.694397</v>
      </c>
      <c r="C866">
        <v>-10.157776</v>
      </c>
      <c r="D866">
        <v>112.545776</v>
      </c>
      <c r="F866">
        <v>1.4210854715202004E-13</v>
      </c>
      <c r="G866">
        <v>-3.3802259999999862E-3</v>
      </c>
      <c r="H866">
        <v>-1.138909999999993E-3</v>
      </c>
      <c r="I866">
        <v>-2.9017899999999987E-3</v>
      </c>
      <c r="J866">
        <v>-1.4764077999999963E-2</v>
      </c>
      <c r="K866">
        <v>1.2020684000000004E-2</v>
      </c>
      <c r="M866">
        <v>5.6465700000000174E-3</v>
      </c>
      <c r="N866">
        <v>7.915211999999977E-3</v>
      </c>
      <c r="O866">
        <v>8.1403400000000688E-3</v>
      </c>
      <c r="P866">
        <v>-7.7382820000000078E-3</v>
      </c>
      <c r="Q866">
        <v>3.9193999999999993E-2</v>
      </c>
      <c r="R866">
        <v>3.7368779999999492E-3</v>
      </c>
      <c r="T866">
        <v>112.093718</v>
      </c>
      <c r="U866">
        <v>1.1414789999999999</v>
      </c>
      <c r="V866">
        <v>110.575379</v>
      </c>
      <c r="W866">
        <v>112.662156</v>
      </c>
      <c r="X866">
        <v>112.20690500000001</v>
      </c>
      <c r="Y866">
        <v>112.592444</v>
      </c>
      <c r="Z866">
        <v>7.8126930000000003</v>
      </c>
      <c r="AB866">
        <v>-1.2689000000000001E-2</v>
      </c>
      <c r="AC866">
        <v>-3.6270999999999998E-2</v>
      </c>
      <c r="AD866">
        <v>-7.0086999999999997E-2</v>
      </c>
      <c r="AE866">
        <v>9.8243999999999998E-2</v>
      </c>
      <c r="AF866">
        <v>0.23347899999999999</v>
      </c>
      <c r="AG866">
        <v>-0.17539299999999999</v>
      </c>
      <c r="AH866">
        <v>-0.324407</v>
      </c>
      <c r="AJ866">
        <v>17.970469000000001</v>
      </c>
      <c r="AK866">
        <v>0.11637999999999238</v>
      </c>
      <c r="AL866">
        <v>122.25149399999999</v>
      </c>
      <c r="AM866">
        <v>120.733155</v>
      </c>
      <c r="AN866">
        <v>102.762686</v>
      </c>
      <c r="AO866">
        <v>-0.33887099999999748</v>
      </c>
      <c r="AP866">
        <v>4.6667999999996823E-2</v>
      </c>
      <c r="AR866">
        <v>9.8333689999999994</v>
      </c>
      <c r="AS866">
        <v>-112.44753200000001</v>
      </c>
      <c r="AT866">
        <v>10.145087</v>
      </c>
      <c r="AU866">
        <v>10.087689000000001</v>
      </c>
      <c r="AV866">
        <v>0.25431999999999999</v>
      </c>
      <c r="AW866">
        <v>-112.312297</v>
      </c>
      <c r="AX866">
        <v>-112.721169</v>
      </c>
      <c r="AY866">
        <v>122.81993199999999</v>
      </c>
      <c r="AZ866">
        <v>122.364681</v>
      </c>
      <c r="BA866">
        <v>122.75022</v>
      </c>
      <c r="BB866">
        <v>11.299255</v>
      </c>
      <c r="BC866">
        <v>-104.73308300000001</v>
      </c>
      <c r="BD866">
        <v>10.256019999999999</v>
      </c>
      <c r="BE866">
        <v>10.391255000000001</v>
      </c>
      <c r="BF866">
        <v>9.9823830000000005</v>
      </c>
      <c r="BG866">
        <v>10.121505000000001</v>
      </c>
      <c r="BH866">
        <v>-112.870183</v>
      </c>
    </row>
    <row r="867" spans="1:60">
      <c r="A867" s="1">
        <v>1487.5625</v>
      </c>
      <c r="B867">
        <v>122.698975</v>
      </c>
      <c r="C867">
        <v>-10.070800999999999</v>
      </c>
      <c r="D867">
        <v>112.59613</v>
      </c>
      <c r="F867">
        <v>1.4210854715202004E-13</v>
      </c>
      <c r="G867">
        <v>-3.5940259999999889E-3</v>
      </c>
      <c r="H867">
        <v>-1.5663099999999931E-3</v>
      </c>
      <c r="I867">
        <v>-2.2607900000000012E-3</v>
      </c>
      <c r="J867">
        <v>-1.455047799999996E-2</v>
      </c>
      <c r="K867">
        <v>1.2020684000000004E-2</v>
      </c>
      <c r="M867">
        <v>5.6465700000000174E-3</v>
      </c>
      <c r="N867">
        <v>7.7016119999999775E-3</v>
      </c>
      <c r="O867">
        <v>7.7131400000000627E-3</v>
      </c>
      <c r="P867">
        <v>-7.5246820000000048E-3</v>
      </c>
      <c r="Q867">
        <v>3.8980399999999998E-2</v>
      </c>
      <c r="R867">
        <v>3.7368779999999492E-3</v>
      </c>
      <c r="T867">
        <v>112.189864</v>
      </c>
      <c r="U867">
        <v>1.1460570000000001</v>
      </c>
      <c r="V867">
        <v>110.621162</v>
      </c>
      <c r="W867">
        <v>112.758302</v>
      </c>
      <c r="X867">
        <v>112.298483</v>
      </c>
      <c r="Y867">
        <v>112.674859</v>
      </c>
      <c r="Z867">
        <v>7.8081139999999998</v>
      </c>
      <c r="AB867">
        <v>-3.5309999999999999E-3</v>
      </c>
      <c r="AC867">
        <v>-4.0849000000000003E-2</v>
      </c>
      <c r="AD867">
        <v>-7.4665999999999996E-2</v>
      </c>
      <c r="AE867">
        <v>8.9087E-2</v>
      </c>
      <c r="AF867">
        <v>0.23347899999999999</v>
      </c>
      <c r="AG867">
        <v>-0.16623599999999999</v>
      </c>
      <c r="AH867">
        <v>-0.333565</v>
      </c>
      <c r="AJ867">
        <v>17.878914999999999</v>
      </c>
      <c r="AK867">
        <v>0.16217199999999821</v>
      </c>
      <c r="AL867">
        <v>122.260665</v>
      </c>
      <c r="AM867">
        <v>120.691963</v>
      </c>
      <c r="AN867">
        <v>102.81304799999999</v>
      </c>
      <c r="AO867">
        <v>-0.29764699999999777</v>
      </c>
      <c r="AP867">
        <v>7.8728999999995608E-2</v>
      </c>
      <c r="AR867">
        <v>9.7372359999999993</v>
      </c>
      <c r="AS867">
        <v>-112.507043</v>
      </c>
      <c r="AT867">
        <v>10.067269999999999</v>
      </c>
      <c r="AU867">
        <v>9.9961349999999989</v>
      </c>
      <c r="AV867">
        <v>0.25889899999999999</v>
      </c>
      <c r="AW867">
        <v>-112.362651</v>
      </c>
      <c r="AX867">
        <v>-112.762366</v>
      </c>
      <c r="AY867">
        <v>122.829103</v>
      </c>
      <c r="AZ867">
        <v>122.36928400000001</v>
      </c>
      <c r="BA867">
        <v>122.74566</v>
      </c>
      <c r="BB867">
        <v>11.216858</v>
      </c>
      <c r="BC867">
        <v>-104.788016</v>
      </c>
      <c r="BD867">
        <v>10.159887999999999</v>
      </c>
      <c r="BE867">
        <v>10.304279999999999</v>
      </c>
      <c r="BF867">
        <v>9.9045649999999998</v>
      </c>
      <c r="BG867">
        <v>10.029952</v>
      </c>
      <c r="BH867">
        <v>-112.929695</v>
      </c>
    </row>
    <row r="868" spans="1:60">
      <c r="A868" s="1">
        <v>1489.296875</v>
      </c>
      <c r="B868">
        <v>122.790527</v>
      </c>
      <c r="C868">
        <v>-10.066223000000001</v>
      </c>
      <c r="D868">
        <v>112.564087</v>
      </c>
      <c r="F868">
        <v>1.4210854715202004E-13</v>
      </c>
      <c r="G868">
        <v>-3.1666259999999892E-3</v>
      </c>
      <c r="H868">
        <v>-9.253099999999931E-4</v>
      </c>
      <c r="I868">
        <v>-2.6881900000000013E-3</v>
      </c>
      <c r="J868">
        <v>-1.4977877999999962E-2</v>
      </c>
      <c r="K868">
        <v>1.2448084000000003E-2</v>
      </c>
      <c r="M868">
        <v>5.6465700000000174E-3</v>
      </c>
      <c r="N868">
        <v>7.7016119999999775E-3</v>
      </c>
      <c r="O868">
        <v>8.1403400000000688E-3</v>
      </c>
      <c r="P868">
        <v>-7.5246820000000048E-3</v>
      </c>
      <c r="Q868">
        <v>3.9407800000000007E-2</v>
      </c>
      <c r="R868">
        <v>3.5230779999999517E-3</v>
      </c>
      <c r="T868">
        <v>112.153237</v>
      </c>
      <c r="U868">
        <v>1.1460570000000001</v>
      </c>
      <c r="V868">
        <v>110.204538</v>
      </c>
      <c r="W868">
        <v>112.726253</v>
      </c>
      <c r="X868">
        <v>112.280168</v>
      </c>
      <c r="Y868">
        <v>112.63822999999999</v>
      </c>
      <c r="Z868">
        <v>7.8081139999999998</v>
      </c>
      <c r="AB868">
        <v>-1.2689000000000001E-2</v>
      </c>
      <c r="AC868">
        <v>-4.0849000000000003E-2</v>
      </c>
      <c r="AD868">
        <v>-7.9244999999999996E-2</v>
      </c>
      <c r="AE868">
        <v>9.8243999999999998E-2</v>
      </c>
      <c r="AF868">
        <v>0.23347899999999999</v>
      </c>
      <c r="AG868">
        <v>-0.17539299999999999</v>
      </c>
      <c r="AH868">
        <v>-0.31982899999999997</v>
      </c>
      <c r="AJ868">
        <v>17.874337000000001</v>
      </c>
      <c r="AK868">
        <v>0.16216599999999914</v>
      </c>
      <c r="AL868">
        <v>122.21946</v>
      </c>
      <c r="AM868">
        <v>120.27076099999999</v>
      </c>
      <c r="AN868">
        <v>102.396424</v>
      </c>
      <c r="AO868">
        <v>-0.28391899999999737</v>
      </c>
      <c r="AP868">
        <v>7.4142999999992298E-2</v>
      </c>
      <c r="AR868">
        <v>9.7463940000000004</v>
      </c>
      <c r="AS868">
        <v>-112.46584300000001</v>
      </c>
      <c r="AT868">
        <v>10.053534000000001</v>
      </c>
      <c r="AU868">
        <v>9.9869780000000006</v>
      </c>
      <c r="AV868">
        <v>0.24058399999999996</v>
      </c>
      <c r="AW868">
        <v>-112.330608</v>
      </c>
      <c r="AX868">
        <v>-112.73948</v>
      </c>
      <c r="AY868">
        <v>122.79247599999999</v>
      </c>
      <c r="AZ868">
        <v>122.34639100000001</v>
      </c>
      <c r="BA868">
        <v>122.704453</v>
      </c>
      <c r="BB868">
        <v>11.212280000000002</v>
      </c>
      <c r="BC868">
        <v>-104.755973</v>
      </c>
      <c r="BD868">
        <v>10.164467</v>
      </c>
      <c r="BE868">
        <v>10.299702</v>
      </c>
      <c r="BF868">
        <v>9.8908300000000011</v>
      </c>
      <c r="BG868">
        <v>10.025374000000001</v>
      </c>
      <c r="BH868">
        <v>-112.883916</v>
      </c>
    </row>
    <row r="869" spans="1:60">
      <c r="A869" s="1">
        <v>1491.046875</v>
      </c>
      <c r="B869">
        <v>122.653198</v>
      </c>
      <c r="C869">
        <v>-10.157776</v>
      </c>
      <c r="D869">
        <v>112.57324199999999</v>
      </c>
      <c r="F869">
        <v>1.4210854715202004E-13</v>
      </c>
      <c r="G869">
        <v>-3.3802259999999862E-3</v>
      </c>
      <c r="H869">
        <v>-1.352509999999993E-3</v>
      </c>
      <c r="I869">
        <v>-2.6881900000000013E-3</v>
      </c>
      <c r="J869">
        <v>-1.4977877999999962E-2</v>
      </c>
      <c r="K869">
        <v>1.2020684000000004E-2</v>
      </c>
      <c r="M869">
        <v>-1.9839299999999671E-3</v>
      </c>
      <c r="N869">
        <v>7.2744119999999749E-3</v>
      </c>
      <c r="O869">
        <v>8.1403400000000688E-3</v>
      </c>
      <c r="P869">
        <v>-6.8836820000000021E-3</v>
      </c>
      <c r="Q869">
        <v>3.8766800000000004E-2</v>
      </c>
      <c r="R869">
        <v>3.5230779999999517E-3</v>
      </c>
      <c r="T869">
        <v>112.116609</v>
      </c>
      <c r="U869">
        <v>1.155214</v>
      </c>
      <c r="V869">
        <v>110.282369</v>
      </c>
      <c r="W869">
        <v>112.680469</v>
      </c>
      <c r="X869">
        <v>112.225221</v>
      </c>
      <c r="Y869">
        <v>112.57870800000001</v>
      </c>
      <c r="Z869">
        <v>7.8035350000000001</v>
      </c>
      <c r="AB869">
        <v>-8.1099999999999992E-3</v>
      </c>
      <c r="AC869">
        <v>-4.5428000000000003E-2</v>
      </c>
      <c r="AD869">
        <v>-6.5508999999999998E-2</v>
      </c>
      <c r="AE869">
        <v>9.8243999999999998E-2</v>
      </c>
      <c r="AF869">
        <v>0.22432199999999999</v>
      </c>
      <c r="AG869">
        <v>-0.17081499999999999</v>
      </c>
      <c r="AH869">
        <v>-0.333565</v>
      </c>
      <c r="AJ869">
        <v>17.961311000000002</v>
      </c>
      <c r="AK869">
        <v>0.10722700000000884</v>
      </c>
      <c r="AL869">
        <v>122.274385</v>
      </c>
      <c r="AM869">
        <v>120.440145</v>
      </c>
      <c r="AN869">
        <v>102.47883400000001</v>
      </c>
      <c r="AO869">
        <v>-0.34802099999998859</v>
      </c>
      <c r="AP869">
        <v>5.4660000000126274E-3</v>
      </c>
      <c r="AR869">
        <v>9.824211</v>
      </c>
      <c r="AS869">
        <v>-112.474998</v>
      </c>
      <c r="AT869">
        <v>10.149666</v>
      </c>
      <c r="AU869">
        <v>10.092267</v>
      </c>
      <c r="AV869">
        <v>0.26805600000000002</v>
      </c>
      <c r="AW869">
        <v>-112.34891999999999</v>
      </c>
      <c r="AX869">
        <v>-112.744057</v>
      </c>
      <c r="AY869">
        <v>122.838245</v>
      </c>
      <c r="AZ869">
        <v>122.382997</v>
      </c>
      <c r="BA869">
        <v>122.736484</v>
      </c>
      <c r="BB869">
        <v>11.312989999999999</v>
      </c>
      <c r="BC869">
        <v>-104.769707</v>
      </c>
      <c r="BD869">
        <v>10.256019999999999</v>
      </c>
      <c r="BE869">
        <v>10.382098000000001</v>
      </c>
      <c r="BF869">
        <v>9.9869610000000009</v>
      </c>
      <c r="BG869">
        <v>10.112348000000001</v>
      </c>
      <c r="BH869">
        <v>-112.90680699999999</v>
      </c>
    </row>
    <row r="870" spans="1:60">
      <c r="A870" s="1">
        <v>1492.71875</v>
      </c>
      <c r="B870">
        <v>122.735596</v>
      </c>
      <c r="C870">
        <v>-10.22644</v>
      </c>
      <c r="D870">
        <v>112.417603</v>
      </c>
      <c r="F870">
        <v>1.4210854715202004E-13</v>
      </c>
      <c r="G870">
        <v>-3.5940259999999889E-3</v>
      </c>
      <c r="H870">
        <v>-9.253099999999931E-4</v>
      </c>
      <c r="I870">
        <v>-2.4743899999999986E-3</v>
      </c>
      <c r="J870">
        <v>-1.4764077999999963E-2</v>
      </c>
      <c r="K870">
        <v>1.2234284000000003E-2</v>
      </c>
      <c r="M870">
        <v>1.327707000000003E-2</v>
      </c>
      <c r="N870">
        <v>7.4880119999999771E-3</v>
      </c>
      <c r="O870">
        <v>7.7131400000000627E-3</v>
      </c>
      <c r="P870">
        <v>-7.5246820000000048E-3</v>
      </c>
      <c r="Q870">
        <v>3.8980399999999998E-2</v>
      </c>
      <c r="R870">
        <v>3.0958779999999521E-3</v>
      </c>
      <c r="T870">
        <v>112.05251199999999</v>
      </c>
      <c r="U870">
        <v>1.155214</v>
      </c>
      <c r="V870">
        <v>110.158755</v>
      </c>
      <c r="W870">
        <v>112.625528</v>
      </c>
      <c r="X870">
        <v>112.17943099999999</v>
      </c>
      <c r="Y870">
        <v>112.53750100000001</v>
      </c>
      <c r="Z870">
        <v>7.8035350000000001</v>
      </c>
      <c r="AB870">
        <v>-3.5309999999999999E-3</v>
      </c>
      <c r="AC870">
        <v>-4.0849000000000003E-2</v>
      </c>
      <c r="AD870">
        <v>-7.0086999999999997E-2</v>
      </c>
      <c r="AE870">
        <v>9.3664999999999998E-2</v>
      </c>
      <c r="AF870">
        <v>0.22432199999999999</v>
      </c>
      <c r="AG870">
        <v>-0.17539299999999999</v>
      </c>
      <c r="AH870">
        <v>-0.333565</v>
      </c>
      <c r="AJ870">
        <v>18.029975</v>
      </c>
      <c r="AK870">
        <v>0.20792500000000302</v>
      </c>
      <c r="AL870">
        <v>122.27895199999999</v>
      </c>
      <c r="AM870">
        <v>120.385195</v>
      </c>
      <c r="AN870">
        <v>102.35522</v>
      </c>
      <c r="AO870">
        <v>-0.23817200000000582</v>
      </c>
      <c r="AP870">
        <v>0.11989800000000628</v>
      </c>
      <c r="AR870">
        <v>9.8928750000000001</v>
      </c>
      <c r="AS870">
        <v>-112.323938</v>
      </c>
      <c r="AT870">
        <v>10.222909</v>
      </c>
      <c r="AU870">
        <v>10.156353000000001</v>
      </c>
      <c r="AV870">
        <v>0.26347799999999999</v>
      </c>
      <c r="AW870">
        <v>-112.193281</v>
      </c>
      <c r="AX870">
        <v>-112.592996</v>
      </c>
      <c r="AY870">
        <v>122.851968</v>
      </c>
      <c r="AZ870">
        <v>122.40587099999999</v>
      </c>
      <c r="BA870">
        <v>122.763941</v>
      </c>
      <c r="BB870">
        <v>11.381654000000001</v>
      </c>
      <c r="BC870">
        <v>-104.614068</v>
      </c>
      <c r="BD870">
        <v>10.320105</v>
      </c>
      <c r="BE870">
        <v>10.450762000000001</v>
      </c>
      <c r="BF870">
        <v>10.051047000000001</v>
      </c>
      <c r="BG870">
        <v>10.185591000000001</v>
      </c>
      <c r="BH870">
        <v>-112.75116799999999</v>
      </c>
    </row>
    <row r="871" spans="1:60">
      <c r="A871" s="1">
        <v>1494.46875</v>
      </c>
      <c r="B871">
        <v>122.781372</v>
      </c>
      <c r="C871">
        <v>-10.107422</v>
      </c>
      <c r="D871">
        <v>112.564087</v>
      </c>
      <c r="F871">
        <v>1.4210854715202004E-13</v>
      </c>
      <c r="G871">
        <v>-2.7392259999999891E-3</v>
      </c>
      <c r="H871">
        <v>-1.352509999999993E-3</v>
      </c>
      <c r="I871">
        <v>-2.6881900000000013E-3</v>
      </c>
      <c r="J871">
        <v>-1.5405077999999966E-2</v>
      </c>
      <c r="K871">
        <v>1.2661684000000003E-2</v>
      </c>
      <c r="M871">
        <v>5.6465700000000174E-3</v>
      </c>
      <c r="N871">
        <v>7.4880119999999771E-3</v>
      </c>
      <c r="O871">
        <v>7.4993400000000652E-3</v>
      </c>
      <c r="P871">
        <v>-7.0974820000000109E-3</v>
      </c>
      <c r="Q871">
        <v>3.8980399999999998E-2</v>
      </c>
      <c r="R871">
        <v>3.5230779999999517E-3</v>
      </c>
      <c r="T871">
        <v>112.166972</v>
      </c>
      <c r="U871">
        <v>1.1597930000000001</v>
      </c>
      <c r="V871">
        <v>109.893215</v>
      </c>
      <c r="W871">
        <v>112.74456600000001</v>
      </c>
      <c r="X871">
        <v>112.284747</v>
      </c>
      <c r="Y871">
        <v>112.63822999999999</v>
      </c>
      <c r="Z871">
        <v>7.8035350000000001</v>
      </c>
      <c r="AB871">
        <v>-8.1099999999999992E-3</v>
      </c>
      <c r="AC871">
        <v>-4.5428000000000003E-2</v>
      </c>
      <c r="AD871">
        <v>-7.0086999999999997E-2</v>
      </c>
      <c r="AE871">
        <v>9.3664999999999998E-2</v>
      </c>
      <c r="AF871">
        <v>0.22432199999999999</v>
      </c>
      <c r="AG871">
        <v>-0.17539299999999999</v>
      </c>
      <c r="AH871">
        <v>-0.328986</v>
      </c>
      <c r="AJ871">
        <v>17.910957</v>
      </c>
      <c r="AK871">
        <v>0.18047900000000539</v>
      </c>
      <c r="AL871">
        <v>122.274394</v>
      </c>
      <c r="AM871">
        <v>120.000637</v>
      </c>
      <c r="AN871">
        <v>102.08968</v>
      </c>
      <c r="AO871">
        <v>-0.27934000000000481</v>
      </c>
      <c r="AP871">
        <v>7.4142999999992298E-2</v>
      </c>
      <c r="AR871">
        <v>9.7784359999999992</v>
      </c>
      <c r="AS871">
        <v>-112.470422</v>
      </c>
      <c r="AT871">
        <v>10.099311999999999</v>
      </c>
      <c r="AU871">
        <v>10.037335000000001</v>
      </c>
      <c r="AV871">
        <v>0.25889899999999999</v>
      </c>
      <c r="AW871">
        <v>-112.339765</v>
      </c>
      <c r="AX871">
        <v>-112.73948</v>
      </c>
      <c r="AY871">
        <v>122.85198800000001</v>
      </c>
      <c r="AZ871">
        <v>122.392169</v>
      </c>
      <c r="BA871">
        <v>122.74565199999999</v>
      </c>
      <c r="BB871">
        <v>11.267215</v>
      </c>
      <c r="BC871">
        <v>-104.760552</v>
      </c>
      <c r="BD871">
        <v>10.201086999999999</v>
      </c>
      <c r="BE871">
        <v>10.331744</v>
      </c>
      <c r="BF871">
        <v>9.932029</v>
      </c>
      <c r="BG871">
        <v>10.061994</v>
      </c>
      <c r="BH871">
        <v>-112.893073</v>
      </c>
    </row>
    <row r="872" spans="1:60">
      <c r="A872" s="1">
        <v>1496.21875</v>
      </c>
      <c r="B872">
        <v>122.73101800000001</v>
      </c>
      <c r="C872">
        <v>-10.153198</v>
      </c>
      <c r="D872">
        <v>112.481689</v>
      </c>
      <c r="F872">
        <v>1.4210854715202004E-13</v>
      </c>
      <c r="G872">
        <v>-2.9530259999999862E-3</v>
      </c>
      <c r="H872">
        <v>-1.138909999999993E-3</v>
      </c>
      <c r="I872">
        <v>-2.2607900000000012E-3</v>
      </c>
      <c r="J872">
        <v>-1.4977877999999962E-2</v>
      </c>
      <c r="K872">
        <v>1.2661684000000003E-2</v>
      </c>
      <c r="M872">
        <v>5.6465700000000174E-3</v>
      </c>
      <c r="N872">
        <v>7.4880119999999771E-3</v>
      </c>
      <c r="O872">
        <v>7.7131400000000627E-3</v>
      </c>
      <c r="P872">
        <v>-7.0974820000000109E-3</v>
      </c>
      <c r="Q872">
        <v>3.8766800000000004E-2</v>
      </c>
      <c r="R872">
        <v>3.0958779999999521E-3</v>
      </c>
      <c r="T872">
        <v>112.21733399999999</v>
      </c>
      <c r="U872">
        <v>1.150636</v>
      </c>
      <c r="V872">
        <v>110.062611</v>
      </c>
      <c r="W872">
        <v>112.794929</v>
      </c>
      <c r="X872">
        <v>112.33969399999999</v>
      </c>
      <c r="Y872">
        <v>112.748116</v>
      </c>
      <c r="Z872">
        <v>7.8126930000000003</v>
      </c>
      <c r="AB872">
        <v>-1.2689000000000001E-2</v>
      </c>
      <c r="AC872">
        <v>-3.6270999999999998E-2</v>
      </c>
      <c r="AD872">
        <v>-7.4665999999999996E-2</v>
      </c>
      <c r="AE872">
        <v>9.8243999999999998E-2</v>
      </c>
      <c r="AF872">
        <v>0.22432199999999999</v>
      </c>
      <c r="AG872">
        <v>-0.17539299999999999</v>
      </c>
      <c r="AH872">
        <v>-0.324407</v>
      </c>
      <c r="AJ872">
        <v>17.965890999999999</v>
      </c>
      <c r="AK872">
        <v>0.3132399999999933</v>
      </c>
      <c r="AL872">
        <v>122.370532</v>
      </c>
      <c r="AM872">
        <v>120.21580900000001</v>
      </c>
      <c r="AN872">
        <v>102.24991800000001</v>
      </c>
      <c r="AO872">
        <v>-0.14199500000000853</v>
      </c>
      <c r="AP872">
        <v>0.26642699999999309</v>
      </c>
      <c r="AR872">
        <v>9.8287909999999989</v>
      </c>
      <c r="AS872">
        <v>-112.38344500000001</v>
      </c>
      <c r="AT872">
        <v>10.140509</v>
      </c>
      <c r="AU872">
        <v>10.078531999999999</v>
      </c>
      <c r="AV872">
        <v>0.24974099999999999</v>
      </c>
      <c r="AW872">
        <v>-112.257367</v>
      </c>
      <c r="AX872">
        <v>-112.657082</v>
      </c>
      <c r="AY872">
        <v>122.948127</v>
      </c>
      <c r="AZ872">
        <v>122.492892</v>
      </c>
      <c r="BA872">
        <v>122.901314</v>
      </c>
      <c r="BB872">
        <v>11.303834</v>
      </c>
      <c r="BC872">
        <v>-104.66899600000001</v>
      </c>
      <c r="BD872">
        <v>10.251441999999999</v>
      </c>
      <c r="BE872">
        <v>10.377520000000001</v>
      </c>
      <c r="BF872">
        <v>9.977805</v>
      </c>
      <c r="BG872">
        <v>10.116927</v>
      </c>
      <c r="BH872">
        <v>-112.806096</v>
      </c>
    </row>
    <row r="873" spans="1:60">
      <c r="A873" s="1">
        <v>1497.90625</v>
      </c>
      <c r="B873">
        <v>122.694397</v>
      </c>
      <c r="C873">
        <v>-10.093688999999999</v>
      </c>
      <c r="D873">
        <v>112.582397</v>
      </c>
      <c r="F873">
        <v>1.4210854715202004E-13</v>
      </c>
      <c r="G873">
        <v>-2.7392259999999891E-3</v>
      </c>
      <c r="H873">
        <v>-1.138909999999993E-3</v>
      </c>
      <c r="I873">
        <v>-2.6881900000000013E-3</v>
      </c>
      <c r="J873">
        <v>-1.5405077999999966E-2</v>
      </c>
      <c r="K873">
        <v>1.2661684000000003E-2</v>
      </c>
      <c r="M873">
        <v>5.6465700000000174E-3</v>
      </c>
      <c r="N873">
        <v>7.4880119999999771E-3</v>
      </c>
      <c r="O873">
        <v>7.4993400000000652E-3</v>
      </c>
      <c r="P873">
        <v>-7.0974820000000109E-3</v>
      </c>
      <c r="Q873">
        <v>3.8980399999999998E-2</v>
      </c>
      <c r="R873">
        <v>3.3094779999999491E-3</v>
      </c>
      <c r="T873">
        <v>112.235648</v>
      </c>
      <c r="U873">
        <v>1.164372</v>
      </c>
      <c r="V873">
        <v>110.03514199999999</v>
      </c>
      <c r="W873">
        <v>112.80866399999999</v>
      </c>
      <c r="X873">
        <v>112.362588</v>
      </c>
      <c r="Y873">
        <v>112.725223</v>
      </c>
      <c r="Z873">
        <v>7.8081139999999998</v>
      </c>
      <c r="AB873">
        <v>-3.5309999999999999E-3</v>
      </c>
      <c r="AC873">
        <v>-4.0849000000000003E-2</v>
      </c>
      <c r="AD873">
        <v>-7.9244999999999996E-2</v>
      </c>
      <c r="AE873">
        <v>9.3664999999999998E-2</v>
      </c>
      <c r="AF873">
        <v>0.22432199999999999</v>
      </c>
      <c r="AG873">
        <v>-0.17539299999999999</v>
      </c>
      <c r="AH873">
        <v>-0.333565</v>
      </c>
      <c r="AJ873">
        <v>17.901803000000001</v>
      </c>
      <c r="AK873">
        <v>0.22626699999999289</v>
      </c>
      <c r="AL873">
        <v>122.329337</v>
      </c>
      <c r="AM873">
        <v>120.12883099999999</v>
      </c>
      <c r="AN873">
        <v>102.22702799999999</v>
      </c>
      <c r="AO873">
        <v>-0.21980899999999792</v>
      </c>
      <c r="AP873">
        <v>0.14282599999999945</v>
      </c>
      <c r="AR873">
        <v>9.7601239999999994</v>
      </c>
      <c r="AS873">
        <v>-112.488732</v>
      </c>
      <c r="AT873">
        <v>10.090157999999999</v>
      </c>
      <c r="AU873">
        <v>10.014443999999999</v>
      </c>
      <c r="AV873">
        <v>0.25431999999999999</v>
      </c>
      <c r="AW873">
        <v>-112.358075</v>
      </c>
      <c r="AX873">
        <v>-112.75779</v>
      </c>
      <c r="AY873">
        <v>122.90235299999999</v>
      </c>
      <c r="AZ873">
        <v>122.456277</v>
      </c>
      <c r="BA873">
        <v>122.818912</v>
      </c>
      <c r="BB873">
        <v>11.258061</v>
      </c>
      <c r="BC873">
        <v>-104.774283</v>
      </c>
      <c r="BD873">
        <v>10.187353999999999</v>
      </c>
      <c r="BE873">
        <v>10.318011</v>
      </c>
      <c r="BF873">
        <v>9.9182959999999998</v>
      </c>
      <c r="BG873">
        <v>10.05284</v>
      </c>
      <c r="BH873">
        <v>-112.91596199999999</v>
      </c>
    </row>
    <row r="874" spans="1:60">
      <c r="A874" s="1">
        <v>1499.65625</v>
      </c>
      <c r="B874">
        <v>122.66235399999999</v>
      </c>
      <c r="C874">
        <v>-10.148621</v>
      </c>
      <c r="D874">
        <v>112.550354</v>
      </c>
      <c r="F874">
        <v>1.4210854715202004E-13</v>
      </c>
      <c r="G874">
        <v>-2.5256259999999866E-3</v>
      </c>
      <c r="H874">
        <v>-1.352509999999993E-3</v>
      </c>
      <c r="I874">
        <v>-2.6881900000000013E-3</v>
      </c>
      <c r="J874">
        <v>-1.5191477999999963E-2</v>
      </c>
      <c r="K874">
        <v>1.2875284000000004E-2</v>
      </c>
      <c r="M874">
        <v>5.6465700000000174E-3</v>
      </c>
      <c r="N874">
        <v>7.7016119999999775E-3</v>
      </c>
      <c r="O874">
        <v>7.7131400000000627E-3</v>
      </c>
      <c r="P874">
        <v>-7.0974820000000109E-3</v>
      </c>
      <c r="Q874">
        <v>3.8766800000000004E-2</v>
      </c>
      <c r="R874">
        <v>3.0958779999999521E-3</v>
      </c>
      <c r="T874">
        <v>112.148658</v>
      </c>
      <c r="U874">
        <v>1.1597930000000001</v>
      </c>
      <c r="V874">
        <v>109.72381900000001</v>
      </c>
      <c r="W874">
        <v>112.726253</v>
      </c>
      <c r="X874">
        <v>112.284747</v>
      </c>
      <c r="Y874">
        <v>112.60617999999999</v>
      </c>
      <c r="Z874">
        <v>7.8035350000000001</v>
      </c>
      <c r="AB874">
        <v>-8.1099999999999992E-3</v>
      </c>
      <c r="AC874">
        <v>-4.0849000000000003E-2</v>
      </c>
      <c r="AD874">
        <v>-7.4665999999999996E-2</v>
      </c>
      <c r="AE874">
        <v>9.8243999999999998E-2</v>
      </c>
      <c r="AF874">
        <v>0.21974399999999999</v>
      </c>
      <c r="AG874">
        <v>-0.16623599999999999</v>
      </c>
      <c r="AH874">
        <v>-0.333565</v>
      </c>
      <c r="AJ874">
        <v>17.952156000000002</v>
      </c>
      <c r="AK874">
        <v>0.17589900000000114</v>
      </c>
      <c r="AL874">
        <v>122.297279</v>
      </c>
      <c r="AM874">
        <v>119.87244000000001</v>
      </c>
      <c r="AN874">
        <v>101.92028400000001</v>
      </c>
      <c r="AO874">
        <v>-0.26560700000000281</v>
      </c>
      <c r="AP874">
        <v>5.5825999999996156E-2</v>
      </c>
      <c r="AR874">
        <v>9.8150560000000002</v>
      </c>
      <c r="AS874">
        <v>-112.45211</v>
      </c>
      <c r="AT874">
        <v>10.140511</v>
      </c>
      <c r="AU874">
        <v>10.073955</v>
      </c>
      <c r="AV874">
        <v>0.25889899999999999</v>
      </c>
      <c r="AW874">
        <v>-112.33060999999999</v>
      </c>
      <c r="AX874">
        <v>-112.71659</v>
      </c>
      <c r="AY874">
        <v>122.87487400000001</v>
      </c>
      <c r="AZ874">
        <v>122.433368</v>
      </c>
      <c r="BA874">
        <v>122.754801</v>
      </c>
      <c r="BB874">
        <v>11.308414000000001</v>
      </c>
      <c r="BC874">
        <v>-104.746819</v>
      </c>
      <c r="BD874">
        <v>10.246865</v>
      </c>
      <c r="BE874">
        <v>10.368365000000001</v>
      </c>
      <c r="BF874">
        <v>9.9823850000000007</v>
      </c>
      <c r="BG874">
        <v>10.107772000000001</v>
      </c>
      <c r="BH874">
        <v>-112.88391899999999</v>
      </c>
    </row>
    <row r="875" spans="1:60">
      <c r="A875" s="1">
        <v>1501.421875</v>
      </c>
      <c r="B875">
        <v>122.70813</v>
      </c>
      <c r="C875">
        <v>-13.435364</v>
      </c>
      <c r="D875">
        <v>109.231567</v>
      </c>
      <c r="F875">
        <v>1.4210854715202004E-13</v>
      </c>
      <c r="G875">
        <v>7.3328374000000002E-2</v>
      </c>
      <c r="H875">
        <v>-9.253099999999931E-4</v>
      </c>
      <c r="I875">
        <v>-2.4743899999999986E-3</v>
      </c>
      <c r="J875">
        <v>-9.3605877999999948E-2</v>
      </c>
      <c r="K875">
        <v>8.8939483999999999E-2</v>
      </c>
      <c r="M875">
        <v>5.6465700000000174E-3</v>
      </c>
      <c r="N875">
        <v>7.915211999999977E-3</v>
      </c>
      <c r="O875">
        <v>8.1403400000000688E-3</v>
      </c>
      <c r="P875">
        <v>-7.5246820000000048E-3</v>
      </c>
      <c r="Q875">
        <v>3.9621399999999994E-2</v>
      </c>
      <c r="R875">
        <v>3.7368779999999492E-3</v>
      </c>
      <c r="T875">
        <v>108.701132</v>
      </c>
      <c r="U875">
        <v>0.75229699999999999</v>
      </c>
      <c r="V875">
        <v>3.4115660000000001</v>
      </c>
      <c r="W875">
        <v>109.26499200000001</v>
      </c>
      <c r="X875">
        <v>108.878027</v>
      </c>
      <c r="Y875">
        <v>109.22259200000001</v>
      </c>
      <c r="Z875">
        <v>7.8676399999999997</v>
      </c>
      <c r="AB875">
        <v>-3.5309999999999999E-3</v>
      </c>
      <c r="AC875">
        <v>-3.6270999999999998E-2</v>
      </c>
      <c r="AD875">
        <v>-6.5508999999999998E-2</v>
      </c>
      <c r="AE875">
        <v>8.9087E-2</v>
      </c>
      <c r="AF875">
        <v>0.22890099999999999</v>
      </c>
      <c r="AG875">
        <v>-0.16623599999999999</v>
      </c>
      <c r="AH875">
        <v>-0.324407</v>
      </c>
      <c r="AJ875">
        <v>21.303004000000001</v>
      </c>
      <c r="AK875">
        <v>3.3425000000008254E-2</v>
      </c>
      <c r="AL875">
        <v>122.13649599999999</v>
      </c>
      <c r="AM875">
        <v>16.84693</v>
      </c>
      <c r="AN875">
        <v>-4.4560739999999992</v>
      </c>
      <c r="AO875">
        <v>-0.3535399999999953</v>
      </c>
      <c r="AP875">
        <v>-8.9749999999924057E-3</v>
      </c>
      <c r="AR875">
        <v>13.110956999999999</v>
      </c>
      <c r="AS875">
        <v>-109.14247999999999</v>
      </c>
      <c r="AT875">
        <v>13.431832999999999</v>
      </c>
      <c r="AU875">
        <v>13.369854999999999</v>
      </c>
      <c r="AV875">
        <v>0.25889800000000002</v>
      </c>
      <c r="AW875">
        <v>-109.002666</v>
      </c>
      <c r="AX875">
        <v>-109.397803</v>
      </c>
      <c r="AY875">
        <v>122.700356</v>
      </c>
      <c r="AZ875">
        <v>122.313391</v>
      </c>
      <c r="BA875">
        <v>122.65795600000001</v>
      </c>
      <c r="BB875">
        <v>14.187661</v>
      </c>
      <c r="BC875">
        <v>-101.363927</v>
      </c>
      <c r="BD875">
        <v>13.524450999999999</v>
      </c>
      <c r="BE875">
        <v>13.664265</v>
      </c>
      <c r="BF875">
        <v>13.269128</v>
      </c>
      <c r="BG875">
        <v>13.399093000000001</v>
      </c>
      <c r="BH875">
        <v>-109.55597399999999</v>
      </c>
    </row>
    <row r="876" spans="1:60">
      <c r="A876" s="1">
        <v>1503.171875</v>
      </c>
      <c r="B876">
        <v>122.694397</v>
      </c>
      <c r="C876">
        <v>-12.364197000000001</v>
      </c>
      <c r="D876">
        <v>110.31189000000001</v>
      </c>
      <c r="F876">
        <v>1.4210854715202004E-13</v>
      </c>
      <c r="G876">
        <v>7.5037774000000015E-2</v>
      </c>
      <c r="H876">
        <v>-1.138909999999993E-3</v>
      </c>
      <c r="I876">
        <v>-2.9017899999999987E-3</v>
      </c>
      <c r="J876">
        <v>-9.552867799999995E-2</v>
      </c>
      <c r="K876">
        <v>9.0648684000000007E-2</v>
      </c>
      <c r="M876">
        <v>5.6465700000000174E-3</v>
      </c>
      <c r="N876">
        <v>7.2744119999999749E-3</v>
      </c>
      <c r="O876">
        <v>8.3539400000000701E-3</v>
      </c>
      <c r="P876">
        <v>-7.0974820000000109E-3</v>
      </c>
      <c r="Q876">
        <v>3.8980399999999998E-2</v>
      </c>
      <c r="R876">
        <v>3.3094779999999491E-3</v>
      </c>
      <c r="T876">
        <v>109.873199</v>
      </c>
      <c r="U876">
        <v>0.77976900000000005</v>
      </c>
      <c r="V876">
        <v>2.2349480000000002</v>
      </c>
      <c r="W876">
        <v>110.459951</v>
      </c>
      <c r="X876">
        <v>109.995284</v>
      </c>
      <c r="Y876">
        <v>110.3764</v>
      </c>
      <c r="Z876">
        <v>7.7989560000000004</v>
      </c>
      <c r="AB876">
        <v>-8.1099999999999992E-3</v>
      </c>
      <c r="AC876">
        <v>-3.1691999999999998E-2</v>
      </c>
      <c r="AD876">
        <v>-7.0086999999999997E-2</v>
      </c>
      <c r="AE876">
        <v>9.8243999999999998E-2</v>
      </c>
      <c r="AF876">
        <v>0.23805799999999999</v>
      </c>
      <c r="AG876">
        <v>-0.16623599999999999</v>
      </c>
      <c r="AH876">
        <v>-0.328986</v>
      </c>
      <c r="AJ876">
        <v>20.163153000000001</v>
      </c>
      <c r="AK876">
        <v>0.14806099999999844</v>
      </c>
      <c r="AL876">
        <v>122.237396</v>
      </c>
      <c r="AM876">
        <v>14.599145</v>
      </c>
      <c r="AN876">
        <v>-5.5640080000000003</v>
      </c>
      <c r="AO876">
        <v>-0.31660600000000727</v>
      </c>
      <c r="AP876">
        <v>6.4509999999998513E-2</v>
      </c>
      <c r="AR876">
        <v>12.035211</v>
      </c>
      <c r="AS876">
        <v>-110.21364600000001</v>
      </c>
      <c r="AT876">
        <v>12.356087</v>
      </c>
      <c r="AU876">
        <v>12.294110000000002</v>
      </c>
      <c r="AV876">
        <v>0.25889899999999999</v>
      </c>
      <c r="AW876">
        <v>-110.07383200000001</v>
      </c>
      <c r="AX876">
        <v>-110.478126</v>
      </c>
      <c r="AY876">
        <v>122.82414800000001</v>
      </c>
      <c r="AZ876">
        <v>122.359481</v>
      </c>
      <c r="BA876">
        <v>122.74059700000001</v>
      </c>
      <c r="BB876">
        <v>13.143966000000001</v>
      </c>
      <c r="BC876">
        <v>-102.512934</v>
      </c>
      <c r="BD876">
        <v>12.462441</v>
      </c>
      <c r="BE876">
        <v>12.602255000000001</v>
      </c>
      <c r="BF876">
        <v>12.197961000000001</v>
      </c>
      <c r="BG876">
        <v>12.332505000000001</v>
      </c>
      <c r="BH876">
        <v>-110.64087600000001</v>
      </c>
    </row>
    <row r="877" spans="1:60">
      <c r="A877" s="1">
        <v>1504.921875</v>
      </c>
      <c r="B877">
        <v>122.676086</v>
      </c>
      <c r="C877">
        <v>-8.9263919999999999</v>
      </c>
      <c r="D877">
        <v>113.75885</v>
      </c>
      <c r="F877">
        <v>1.4210854715202004E-13</v>
      </c>
      <c r="G877">
        <v>7.7388174000000018E-2</v>
      </c>
      <c r="H877">
        <v>-1.138909999999993E-3</v>
      </c>
      <c r="I877">
        <v>-2.2607900000000012E-3</v>
      </c>
      <c r="J877">
        <v>-9.7665477999999958E-2</v>
      </c>
      <c r="K877">
        <v>9.2785283999999996E-2</v>
      </c>
      <c r="M877">
        <v>-1.9839299999999671E-3</v>
      </c>
      <c r="N877">
        <v>7.2744119999999749E-3</v>
      </c>
      <c r="O877">
        <v>8.1403400000000688E-3</v>
      </c>
      <c r="P877">
        <v>-7.0974820000000109E-3</v>
      </c>
      <c r="Q877">
        <v>3.8766800000000004E-2</v>
      </c>
      <c r="R877">
        <v>3.3094779999999491E-3</v>
      </c>
      <c r="T877">
        <v>113.28867700000001</v>
      </c>
      <c r="U877">
        <v>0.83929100000000001</v>
      </c>
      <c r="V877">
        <v>2.1800090000000001</v>
      </c>
      <c r="W877">
        <v>113.893742</v>
      </c>
      <c r="X877">
        <v>113.443214</v>
      </c>
      <c r="Y877">
        <v>113.83324500000001</v>
      </c>
      <c r="Z877">
        <v>7.8035350000000001</v>
      </c>
      <c r="AB877">
        <v>5.6259999999999999E-3</v>
      </c>
      <c r="AC877">
        <v>-4.0849000000000003E-2</v>
      </c>
      <c r="AD877">
        <v>-7.9244999999999996E-2</v>
      </c>
      <c r="AE877">
        <v>9.8243999999999998E-2</v>
      </c>
      <c r="AF877">
        <v>0.22432199999999999</v>
      </c>
      <c r="AG877">
        <v>-0.17081499999999999</v>
      </c>
      <c r="AH877">
        <v>-0.324407</v>
      </c>
      <c r="AJ877">
        <v>16.729927</v>
      </c>
      <c r="AK877">
        <v>0.13489200000000778</v>
      </c>
      <c r="AL877">
        <v>122.215069</v>
      </c>
      <c r="AM877">
        <v>11.106401</v>
      </c>
      <c r="AN877">
        <v>-5.623526</v>
      </c>
      <c r="AO877">
        <v>-0.31563599999999781</v>
      </c>
      <c r="AP877">
        <v>7.4395000000009759E-2</v>
      </c>
      <c r="AR877">
        <v>8.6019849999999991</v>
      </c>
      <c r="AS877">
        <v>-113.660606</v>
      </c>
      <c r="AT877">
        <v>8.9320179999999993</v>
      </c>
      <c r="AU877">
        <v>8.8471469999999997</v>
      </c>
      <c r="AV877">
        <v>0.24516199999999999</v>
      </c>
      <c r="AW877">
        <v>-113.53452799999999</v>
      </c>
      <c r="AX877">
        <v>-113.929665</v>
      </c>
      <c r="AY877">
        <v>122.820134</v>
      </c>
      <c r="AZ877">
        <v>122.369606</v>
      </c>
      <c r="BA877">
        <v>122.759637</v>
      </c>
      <c r="BB877">
        <v>9.7656829999999992</v>
      </c>
      <c r="BC877">
        <v>-105.955315</v>
      </c>
      <c r="BD877">
        <v>9.0246359999999992</v>
      </c>
      <c r="BE877">
        <v>9.1507140000000007</v>
      </c>
      <c r="BF877">
        <v>8.7555770000000006</v>
      </c>
      <c r="BG877">
        <v>8.8855430000000002</v>
      </c>
      <c r="BH877">
        <v>-114.08325699999999</v>
      </c>
    </row>
    <row r="878" spans="1:60">
      <c r="A878" s="1">
        <v>1506.609375</v>
      </c>
      <c r="B878">
        <v>122.625732</v>
      </c>
      <c r="C878">
        <v>-8.9904790000000006</v>
      </c>
      <c r="D878">
        <v>113.708496</v>
      </c>
      <c r="F878">
        <v>1.4210854715202004E-13</v>
      </c>
      <c r="G878">
        <v>7.7174374000000018E-2</v>
      </c>
      <c r="H878">
        <v>-9.253099999999931E-4</v>
      </c>
      <c r="I878">
        <v>-2.2607900000000012E-3</v>
      </c>
      <c r="J878">
        <v>-9.7665477999999958E-2</v>
      </c>
      <c r="K878">
        <v>9.2785283999999996E-2</v>
      </c>
      <c r="M878">
        <v>5.6465700000000174E-3</v>
      </c>
      <c r="N878">
        <v>7.4880119999999771E-3</v>
      </c>
      <c r="O878">
        <v>7.7131400000000627E-3</v>
      </c>
      <c r="P878">
        <v>-7.3110820000000017E-3</v>
      </c>
      <c r="Q878">
        <v>3.9193999999999993E-2</v>
      </c>
      <c r="R878">
        <v>3.5230779999999517E-3</v>
      </c>
      <c r="T878">
        <v>113.215423</v>
      </c>
      <c r="U878">
        <v>0.67446099999999998</v>
      </c>
      <c r="V878">
        <v>2.2120570000000002</v>
      </c>
      <c r="W878">
        <v>113.815909</v>
      </c>
      <c r="X878">
        <v>113.351636</v>
      </c>
      <c r="Y878">
        <v>113.787459</v>
      </c>
      <c r="Z878">
        <v>7.8218509999999997</v>
      </c>
      <c r="AB878">
        <v>-3.5309999999999999E-3</v>
      </c>
      <c r="AC878">
        <v>-3.6270999999999998E-2</v>
      </c>
      <c r="AD878">
        <v>-7.0086999999999997E-2</v>
      </c>
      <c r="AE878">
        <v>9.3664999999999998E-2</v>
      </c>
      <c r="AF878">
        <v>0.23347899999999999</v>
      </c>
      <c r="AG878">
        <v>-0.17081499999999999</v>
      </c>
      <c r="AH878">
        <v>-0.324407</v>
      </c>
      <c r="AJ878">
        <v>16.812329999999999</v>
      </c>
      <c r="AK878">
        <v>0.1074130000000082</v>
      </c>
      <c r="AL878">
        <v>122.20590200000001</v>
      </c>
      <c r="AM878">
        <v>11.202536</v>
      </c>
      <c r="AN878">
        <v>-5.6097939999999991</v>
      </c>
      <c r="AO878">
        <v>-0.35685999999999751</v>
      </c>
      <c r="AP878">
        <v>7.8963000000001671E-2</v>
      </c>
      <c r="AR878">
        <v>8.6660719999999998</v>
      </c>
      <c r="AS878">
        <v>-113.614831</v>
      </c>
      <c r="AT878">
        <v>8.9869479999999999</v>
      </c>
      <c r="AU878">
        <v>8.9203920000000014</v>
      </c>
      <c r="AV878">
        <v>0.25431999999999999</v>
      </c>
      <c r="AW878">
        <v>-113.47501699999999</v>
      </c>
      <c r="AX878">
        <v>-113.879311</v>
      </c>
      <c r="AY878">
        <v>122.806388</v>
      </c>
      <c r="AZ878">
        <v>122.34211500000001</v>
      </c>
      <c r="BA878">
        <v>122.77793800000001</v>
      </c>
      <c r="BB878">
        <v>9.6649400000000014</v>
      </c>
      <c r="BC878">
        <v>-105.886645</v>
      </c>
      <c r="BD878">
        <v>9.0841440000000002</v>
      </c>
      <c r="BE878">
        <v>9.2239579999999997</v>
      </c>
      <c r="BF878">
        <v>8.8196640000000013</v>
      </c>
      <c r="BG878">
        <v>8.9542080000000013</v>
      </c>
      <c r="BH878">
        <v>-114.03290299999999</v>
      </c>
    </row>
    <row r="879" spans="1:60">
      <c r="A879" s="1">
        <v>1508.34375</v>
      </c>
      <c r="B879">
        <v>122.657776</v>
      </c>
      <c r="C879">
        <v>-9.0866089999999993</v>
      </c>
      <c r="D879">
        <v>113.594055</v>
      </c>
      <c r="F879">
        <v>1.4210854715202004E-13</v>
      </c>
      <c r="G879">
        <v>7.7174374000000018E-2</v>
      </c>
      <c r="H879">
        <v>-9.253099999999931E-4</v>
      </c>
      <c r="I879">
        <v>-2.6881900000000013E-3</v>
      </c>
      <c r="J879">
        <v>-9.8306477999999961E-2</v>
      </c>
      <c r="K879">
        <v>9.2358084000000007E-2</v>
      </c>
      <c r="M879">
        <v>1.327707000000003E-2</v>
      </c>
      <c r="N879">
        <v>7.915211999999977E-3</v>
      </c>
      <c r="O879">
        <v>8.1403400000000688E-3</v>
      </c>
      <c r="P879">
        <v>-7.5246820000000048E-3</v>
      </c>
      <c r="Q879">
        <v>3.8980399999999998E-2</v>
      </c>
      <c r="R879">
        <v>3.5230779999999517E-3</v>
      </c>
      <c r="T879">
        <v>113.13759</v>
      </c>
      <c r="U879">
        <v>0.68819699999999995</v>
      </c>
      <c r="V879">
        <v>2.2029000000000001</v>
      </c>
      <c r="W879">
        <v>113.738077</v>
      </c>
      <c r="X879">
        <v>113.28295199999999</v>
      </c>
      <c r="Y879">
        <v>113.645522</v>
      </c>
      <c r="Z879">
        <v>7.817272</v>
      </c>
      <c r="AB879">
        <v>-3.5309999999999999E-3</v>
      </c>
      <c r="AC879">
        <v>-4.5428000000000003E-2</v>
      </c>
      <c r="AD879">
        <v>-7.4665999999999996E-2</v>
      </c>
      <c r="AE879">
        <v>8.9087E-2</v>
      </c>
      <c r="AF879">
        <v>0.22890099999999999</v>
      </c>
      <c r="AG879">
        <v>-0.17081499999999999</v>
      </c>
      <c r="AH879">
        <v>-0.324407</v>
      </c>
      <c r="AJ879">
        <v>16.903880999999998</v>
      </c>
      <c r="AK879">
        <v>0.14402200000000676</v>
      </c>
      <c r="AL879">
        <v>122.224199</v>
      </c>
      <c r="AM879">
        <v>11.289508999999999</v>
      </c>
      <c r="AN879">
        <v>-5.6143719999999995</v>
      </c>
      <c r="AO879">
        <v>-0.31110300000000279</v>
      </c>
      <c r="AP879">
        <v>5.1467000000002372E-2</v>
      </c>
      <c r="AR879">
        <v>8.7622019999999985</v>
      </c>
      <c r="AS879">
        <v>-113.50496799999999</v>
      </c>
      <c r="AT879">
        <v>9.0830779999999987</v>
      </c>
      <c r="AU879">
        <v>9.0119429999999987</v>
      </c>
      <c r="AV879">
        <v>0.24974099999999999</v>
      </c>
      <c r="AW879">
        <v>-113.365154</v>
      </c>
      <c r="AX879">
        <v>-113.76487</v>
      </c>
      <c r="AY879">
        <v>122.824686</v>
      </c>
      <c r="AZ879">
        <v>122.36956099999999</v>
      </c>
      <c r="BA879">
        <v>122.732131</v>
      </c>
      <c r="BB879">
        <v>9.7748059999999999</v>
      </c>
      <c r="BC879">
        <v>-105.77678299999999</v>
      </c>
      <c r="BD879">
        <v>9.1756959999999985</v>
      </c>
      <c r="BE879">
        <v>9.3155099999999997</v>
      </c>
      <c r="BF879">
        <v>8.915794</v>
      </c>
      <c r="BG879">
        <v>9.0411809999999999</v>
      </c>
      <c r="BH879">
        <v>-113.91846199999999</v>
      </c>
    </row>
    <row r="880" spans="1:60">
      <c r="A880" s="1">
        <v>1510.078125</v>
      </c>
      <c r="B880">
        <v>122.644043</v>
      </c>
      <c r="C880">
        <v>-9.1049190000000007</v>
      </c>
      <c r="D880">
        <v>113.59863300000001</v>
      </c>
      <c r="F880">
        <v>1.4210854715202004E-13</v>
      </c>
      <c r="G880">
        <v>7.6747174000000015E-2</v>
      </c>
      <c r="H880">
        <v>-1.138909999999993E-3</v>
      </c>
      <c r="I880">
        <v>-2.4743899999999986E-3</v>
      </c>
      <c r="J880">
        <v>-9.7879077999999953E-2</v>
      </c>
      <c r="K880">
        <v>9.2571684000000001E-2</v>
      </c>
      <c r="M880">
        <v>5.6465700000000174E-3</v>
      </c>
      <c r="N880">
        <v>7.2744119999999749E-3</v>
      </c>
      <c r="O880">
        <v>7.7131400000000627E-3</v>
      </c>
      <c r="P880">
        <v>-7.0974820000000109E-3</v>
      </c>
      <c r="Q880">
        <v>3.9193999999999993E-2</v>
      </c>
      <c r="R880">
        <v>2.882077999999949E-3</v>
      </c>
      <c r="T880">
        <v>113.082649</v>
      </c>
      <c r="U880">
        <v>0.68361799999999995</v>
      </c>
      <c r="V880">
        <v>2.2669959999999998</v>
      </c>
      <c r="W880">
        <v>113.687714</v>
      </c>
      <c r="X880">
        <v>113.223426</v>
      </c>
      <c r="Y880">
        <v>113.645522</v>
      </c>
      <c r="Z880">
        <v>7.8722190000000003</v>
      </c>
      <c r="AB880">
        <v>1.0480000000000001E-3</v>
      </c>
      <c r="AC880">
        <v>-4.0849000000000003E-2</v>
      </c>
      <c r="AD880">
        <v>-7.4665999999999996E-2</v>
      </c>
      <c r="AE880">
        <v>0.102822</v>
      </c>
      <c r="AF880">
        <v>0.22432199999999999</v>
      </c>
      <c r="AG880">
        <v>-0.17081499999999999</v>
      </c>
      <c r="AH880">
        <v>-0.31982899999999997</v>
      </c>
      <c r="AJ880">
        <v>16.977138</v>
      </c>
      <c r="AK880">
        <v>8.9080999999993082E-2</v>
      </c>
      <c r="AL880">
        <v>122.187568</v>
      </c>
      <c r="AM880">
        <v>11.371915000000001</v>
      </c>
      <c r="AN880">
        <v>-5.6052230000000005</v>
      </c>
      <c r="AO880">
        <v>-0.37520700000000318</v>
      </c>
      <c r="AP880">
        <v>4.6888999999993075E-2</v>
      </c>
      <c r="AR880">
        <v>8.7850900000000003</v>
      </c>
      <c r="AS880">
        <v>-113.495811</v>
      </c>
      <c r="AT880">
        <v>9.1059670000000015</v>
      </c>
      <c r="AU880">
        <v>9.0302530000000001</v>
      </c>
      <c r="AV880">
        <v>0.24516299999999996</v>
      </c>
      <c r="AW880">
        <v>-113.37431100000001</v>
      </c>
      <c r="AX880">
        <v>-113.76944800000001</v>
      </c>
      <c r="AY880">
        <v>122.792633</v>
      </c>
      <c r="AZ880">
        <v>122.328345</v>
      </c>
      <c r="BA880">
        <v>122.750441</v>
      </c>
      <c r="BB880">
        <v>9.7885369999999998</v>
      </c>
      <c r="BC880">
        <v>-105.72641400000001</v>
      </c>
      <c r="BD880">
        <v>9.2077410000000004</v>
      </c>
      <c r="BE880">
        <v>9.3292410000000014</v>
      </c>
      <c r="BF880">
        <v>8.9341040000000014</v>
      </c>
      <c r="BG880">
        <v>9.064070000000001</v>
      </c>
      <c r="BH880">
        <v>-113.91846200000001</v>
      </c>
    </row>
    <row r="881" spans="1:60">
      <c r="A881" s="1">
        <v>1511.828125</v>
      </c>
      <c r="B881">
        <v>122.717285</v>
      </c>
      <c r="C881">
        <v>-8.9950559999999999</v>
      </c>
      <c r="D881">
        <v>113.671875</v>
      </c>
      <c r="F881">
        <v>1.4210854715202004E-13</v>
      </c>
      <c r="G881">
        <v>7.696077400000001E-2</v>
      </c>
      <c r="H881">
        <v>-1.138909999999993E-3</v>
      </c>
      <c r="I881">
        <v>-2.6881900000000013E-3</v>
      </c>
      <c r="J881">
        <v>-9.7451677999999958E-2</v>
      </c>
      <c r="K881">
        <v>9.2358084000000007E-2</v>
      </c>
      <c r="M881">
        <v>-1.9839299999999671E-3</v>
      </c>
      <c r="N881">
        <v>7.2744119999999749E-3</v>
      </c>
      <c r="O881">
        <v>7.9267400000000657E-3</v>
      </c>
      <c r="P881">
        <v>-7.3110820000000017E-3</v>
      </c>
      <c r="Q881">
        <v>3.8980399999999998E-2</v>
      </c>
      <c r="R881">
        <v>3.0958779999999521E-3</v>
      </c>
      <c r="T881">
        <v>113.183374</v>
      </c>
      <c r="U881">
        <v>0.68819699999999995</v>
      </c>
      <c r="V881">
        <v>2.4089230000000001</v>
      </c>
      <c r="W881">
        <v>113.77928199999999</v>
      </c>
      <c r="X881">
        <v>113.32874099999999</v>
      </c>
      <c r="Y881">
        <v>113.68673</v>
      </c>
      <c r="Z881">
        <v>7.7989560000000004</v>
      </c>
      <c r="AB881">
        <v>-3.5309999999999999E-3</v>
      </c>
      <c r="AC881">
        <v>-4.0849000000000003E-2</v>
      </c>
      <c r="AD881">
        <v>-7.4665999999999996E-2</v>
      </c>
      <c r="AE881">
        <v>9.8243999999999998E-2</v>
      </c>
      <c r="AF881">
        <v>0.22890099999999999</v>
      </c>
      <c r="AG881">
        <v>-0.16623599999999999</v>
      </c>
      <c r="AH881">
        <v>-0.324407</v>
      </c>
      <c r="AJ881">
        <v>16.794012000000002</v>
      </c>
      <c r="AK881">
        <v>0.10740699999999492</v>
      </c>
      <c r="AL881">
        <v>122.17843000000001</v>
      </c>
      <c r="AM881">
        <v>11.403979</v>
      </c>
      <c r="AN881">
        <v>-5.3900330000000007</v>
      </c>
      <c r="AO881">
        <v>-0.34313400000000627</v>
      </c>
      <c r="AP881">
        <v>1.4854999999997176E-2</v>
      </c>
      <c r="AR881">
        <v>8.6706489999999992</v>
      </c>
      <c r="AS881">
        <v>-113.57363100000001</v>
      </c>
      <c r="AT881">
        <v>8.9915249999999993</v>
      </c>
      <c r="AU881">
        <v>8.9203899999999994</v>
      </c>
      <c r="AV881">
        <v>0.24974099999999999</v>
      </c>
      <c r="AW881">
        <v>-113.44297400000001</v>
      </c>
      <c r="AX881">
        <v>-113.838111</v>
      </c>
      <c r="AY881">
        <v>122.774338</v>
      </c>
      <c r="AZ881">
        <v>122.323797</v>
      </c>
      <c r="BA881">
        <v>122.681786</v>
      </c>
      <c r="BB881">
        <v>9.6832530000000006</v>
      </c>
      <c r="BC881">
        <v>-105.872919</v>
      </c>
      <c r="BD881">
        <v>9.0932999999999993</v>
      </c>
      <c r="BE881">
        <v>9.2239570000000004</v>
      </c>
      <c r="BF881">
        <v>8.8288200000000003</v>
      </c>
      <c r="BG881">
        <v>8.9542070000000002</v>
      </c>
      <c r="BH881">
        <v>-113.99628199999999</v>
      </c>
    </row>
    <row r="882" spans="1:60">
      <c r="A882" s="1">
        <v>1513.515625</v>
      </c>
      <c r="B882">
        <v>122.689819</v>
      </c>
      <c r="C882">
        <v>-9.5489499999999996</v>
      </c>
      <c r="D882">
        <v>113.163757</v>
      </c>
      <c r="F882">
        <v>1.4210854715202004E-13</v>
      </c>
      <c r="G882">
        <v>7.6533374000000015E-2</v>
      </c>
      <c r="H882">
        <v>-9.253099999999931E-4</v>
      </c>
      <c r="I882">
        <v>-2.4743899999999986E-3</v>
      </c>
      <c r="J882">
        <v>-9.7451677999999958E-2</v>
      </c>
      <c r="K882">
        <v>9.1930684000000013E-2</v>
      </c>
      <c r="M882">
        <v>-1.9839299999999671E-3</v>
      </c>
      <c r="N882">
        <v>7.7016119999999775E-3</v>
      </c>
      <c r="O882">
        <v>7.7131400000000627E-3</v>
      </c>
      <c r="P882">
        <v>-7.3110820000000017E-3</v>
      </c>
      <c r="Q882">
        <v>3.9407800000000007E-2</v>
      </c>
      <c r="R882">
        <v>2.882077999999949E-3</v>
      </c>
      <c r="T882">
        <v>112.789632</v>
      </c>
      <c r="U882">
        <v>0.68361799999999995</v>
      </c>
      <c r="V882">
        <v>2.4363920000000001</v>
      </c>
      <c r="W882">
        <v>113.385541</v>
      </c>
      <c r="X882">
        <v>112.934954</v>
      </c>
      <c r="Y882">
        <v>113.32501999999999</v>
      </c>
      <c r="Z882">
        <v>7.8081139999999998</v>
      </c>
      <c r="AB882">
        <v>1.0480000000000001E-3</v>
      </c>
      <c r="AC882">
        <v>-4.0849000000000003E-2</v>
      </c>
      <c r="AD882">
        <v>-7.4665999999999996E-2</v>
      </c>
      <c r="AE882">
        <v>0.102822</v>
      </c>
      <c r="AF882">
        <v>0.23347899999999999</v>
      </c>
      <c r="AG882">
        <v>-0.17539299999999999</v>
      </c>
      <c r="AH882">
        <v>-0.328986</v>
      </c>
      <c r="AJ882">
        <v>17.357064000000001</v>
      </c>
      <c r="AK882">
        <v>0.22178399999999954</v>
      </c>
      <c r="AL882">
        <v>122.338582</v>
      </c>
      <c r="AM882">
        <v>11.985341999999999</v>
      </c>
      <c r="AN882">
        <v>-5.3717220000000001</v>
      </c>
      <c r="AO882">
        <v>-0.2288029999999992</v>
      </c>
      <c r="AP882">
        <v>0.16126299999999105</v>
      </c>
      <c r="AR882">
        <v>9.2199639999999992</v>
      </c>
      <c r="AS882">
        <v>-113.060935</v>
      </c>
      <c r="AT882">
        <v>9.5499980000000004</v>
      </c>
      <c r="AU882">
        <v>9.474283999999999</v>
      </c>
      <c r="AV882">
        <v>0.25431999999999999</v>
      </c>
      <c r="AW882">
        <v>-112.930278</v>
      </c>
      <c r="AX882">
        <v>-113.33915</v>
      </c>
      <c r="AY882">
        <v>122.93449100000001</v>
      </c>
      <c r="AZ882">
        <v>122.48390400000001</v>
      </c>
      <c r="BA882">
        <v>122.87397</v>
      </c>
      <c r="BB882">
        <v>10.232567999999999</v>
      </c>
      <c r="BC882">
        <v>-105.355643</v>
      </c>
      <c r="BD882">
        <v>9.6517719999999994</v>
      </c>
      <c r="BE882">
        <v>9.7824290000000005</v>
      </c>
      <c r="BF882">
        <v>9.3735569999999999</v>
      </c>
      <c r="BG882">
        <v>9.5081009999999999</v>
      </c>
      <c r="BH882">
        <v>-113.492743</v>
      </c>
    </row>
    <row r="883" spans="1:60">
      <c r="A883" s="1">
        <v>1515.25</v>
      </c>
      <c r="B883">
        <v>122.689819</v>
      </c>
      <c r="C883">
        <v>-12.272644</v>
      </c>
      <c r="D883">
        <v>110.40801999999999</v>
      </c>
      <c r="F883">
        <v>1.4210854715202004E-13</v>
      </c>
      <c r="G883">
        <v>7.3969374000000004E-2</v>
      </c>
      <c r="H883">
        <v>-1.138909999999993E-3</v>
      </c>
      <c r="I883">
        <v>-2.2607900000000012E-3</v>
      </c>
      <c r="J883">
        <v>-9.4887877999999953E-2</v>
      </c>
      <c r="K883">
        <v>8.979408400000001E-2</v>
      </c>
      <c r="M883">
        <v>5.6465700000000174E-3</v>
      </c>
      <c r="N883">
        <v>7.7016119999999775E-3</v>
      </c>
      <c r="O883">
        <v>7.9267400000000657E-3</v>
      </c>
      <c r="P883">
        <v>-7.3110820000000017E-3</v>
      </c>
      <c r="Q883">
        <v>3.8766800000000004E-2</v>
      </c>
      <c r="R883">
        <v>3.5230779999999517E-3</v>
      </c>
      <c r="T883">
        <v>109.868621</v>
      </c>
      <c r="U883">
        <v>0.64698999999999995</v>
      </c>
      <c r="V883">
        <v>2.4409709999999998</v>
      </c>
      <c r="W883">
        <v>110.40501</v>
      </c>
      <c r="X883">
        <v>109.99070500000001</v>
      </c>
      <c r="Y883">
        <v>110.35350699999999</v>
      </c>
      <c r="Z883">
        <v>7.8493240000000002</v>
      </c>
      <c r="AB883">
        <v>1.0480000000000001E-3</v>
      </c>
      <c r="AC883">
        <v>-4.0849000000000003E-2</v>
      </c>
      <c r="AD883">
        <v>-7.0086999999999997E-2</v>
      </c>
      <c r="AE883">
        <v>9.3664999999999998E-2</v>
      </c>
      <c r="AF883">
        <v>0.23347899999999999</v>
      </c>
      <c r="AG883">
        <v>-0.17539299999999999</v>
      </c>
      <c r="AH883">
        <v>-0.324407</v>
      </c>
      <c r="AJ883">
        <v>20.121967999999999</v>
      </c>
      <c r="AK883">
        <v>-3.009999999989077E-3</v>
      </c>
      <c r="AL883">
        <v>122.141265</v>
      </c>
      <c r="AM883">
        <v>14.713614999999999</v>
      </c>
      <c r="AN883">
        <v>-5.408353</v>
      </c>
      <c r="AO883">
        <v>-0.41731499999998789</v>
      </c>
      <c r="AP883">
        <v>-5.4513000000000034E-2</v>
      </c>
      <c r="AR883">
        <v>11.948236999999999</v>
      </c>
      <c r="AS883">
        <v>-110.31435499999999</v>
      </c>
      <c r="AT883">
        <v>12.273692</v>
      </c>
      <c r="AU883">
        <v>12.202557000000001</v>
      </c>
      <c r="AV883">
        <v>0.25431999999999999</v>
      </c>
      <c r="AW883">
        <v>-110.17454099999999</v>
      </c>
      <c r="AX883">
        <v>-110.58341299999999</v>
      </c>
      <c r="AY883">
        <v>122.677654</v>
      </c>
      <c r="AZ883">
        <v>122.26334900000001</v>
      </c>
      <c r="BA883">
        <v>122.62615099999999</v>
      </c>
      <c r="BB883">
        <v>12.919634</v>
      </c>
      <c r="BC883">
        <v>-102.558696</v>
      </c>
      <c r="BD883">
        <v>12.366308999999999</v>
      </c>
      <c r="BE883">
        <v>12.506122999999999</v>
      </c>
      <c r="BF883">
        <v>12.097251</v>
      </c>
      <c r="BG883">
        <v>12.231795</v>
      </c>
      <c r="BH883">
        <v>-110.73242699999999</v>
      </c>
    </row>
    <row r="884" spans="1:60">
      <c r="A884" s="1">
        <v>1517</v>
      </c>
      <c r="B884">
        <v>122.671509</v>
      </c>
      <c r="C884">
        <v>-10.835266000000001</v>
      </c>
      <c r="D884">
        <v>111.84081999999999</v>
      </c>
      <c r="F884">
        <v>1.4210854715202004E-13</v>
      </c>
      <c r="G884">
        <v>7.525137400000001E-2</v>
      </c>
      <c r="H884">
        <v>-1.138909999999993E-3</v>
      </c>
      <c r="I884">
        <v>-2.6881900000000013E-3</v>
      </c>
      <c r="J884">
        <v>-9.6169677999999953E-2</v>
      </c>
      <c r="K884">
        <v>9.1076084000000002E-2</v>
      </c>
      <c r="M884">
        <v>1.327707000000003E-2</v>
      </c>
      <c r="N884">
        <v>7.4880119999999771E-3</v>
      </c>
      <c r="O884">
        <v>8.1403400000000688E-3</v>
      </c>
      <c r="P884">
        <v>-7.3110820000000017E-3</v>
      </c>
      <c r="Q884">
        <v>3.8980399999999998E-2</v>
      </c>
      <c r="R884">
        <v>3.5230779999999517E-3</v>
      </c>
      <c r="T884">
        <v>111.374911</v>
      </c>
      <c r="U884">
        <v>0.66530400000000001</v>
      </c>
      <c r="V884">
        <v>2.404344</v>
      </c>
      <c r="W884">
        <v>111.975397</v>
      </c>
      <c r="X884">
        <v>111.520066</v>
      </c>
      <c r="Y884">
        <v>111.923968</v>
      </c>
      <c r="Z884">
        <v>7.8493240000000002</v>
      </c>
      <c r="AB884">
        <v>-8.1099999999999992E-3</v>
      </c>
      <c r="AC884">
        <v>-3.6270999999999998E-2</v>
      </c>
      <c r="AD884">
        <v>-7.9244999999999996E-2</v>
      </c>
      <c r="AE884">
        <v>9.3664999999999998E-2</v>
      </c>
      <c r="AF884">
        <v>0.23347899999999999</v>
      </c>
      <c r="AG884">
        <v>-0.16623599999999999</v>
      </c>
      <c r="AH884">
        <v>-0.333565</v>
      </c>
      <c r="AJ884">
        <v>18.68459</v>
      </c>
      <c r="AK884">
        <v>0.13457700000000727</v>
      </c>
      <c r="AL884">
        <v>122.210177</v>
      </c>
      <c r="AM884">
        <v>13.239610000000001</v>
      </c>
      <c r="AN884">
        <v>-5.4449800000000002</v>
      </c>
      <c r="AO884">
        <v>-0.32075399999999377</v>
      </c>
      <c r="AP884">
        <v>8.3148000000008437E-2</v>
      </c>
      <c r="AR884">
        <v>10.501701000000001</v>
      </c>
      <c r="AS884">
        <v>-111.74715499999999</v>
      </c>
      <c r="AT884">
        <v>10.827156</v>
      </c>
      <c r="AU884">
        <v>10.756021</v>
      </c>
      <c r="AV884">
        <v>0.25431999999999999</v>
      </c>
      <c r="AW884">
        <v>-111.60734099999999</v>
      </c>
      <c r="AX884">
        <v>-112.00705599999999</v>
      </c>
      <c r="AY884">
        <v>122.81066300000001</v>
      </c>
      <c r="AZ884">
        <v>122.355332</v>
      </c>
      <c r="BA884">
        <v>122.75923400000001</v>
      </c>
      <c r="BB884">
        <v>11.500570000000002</v>
      </c>
      <c r="BC884">
        <v>-103.991496</v>
      </c>
      <c r="BD884">
        <v>10.928931</v>
      </c>
      <c r="BE884">
        <v>11.068745</v>
      </c>
      <c r="BF884">
        <v>10.669030000000001</v>
      </c>
      <c r="BG884">
        <v>10.798995000000001</v>
      </c>
      <c r="BH884">
        <v>-112.17438499999999</v>
      </c>
    </row>
    <row r="885" spans="1:60">
      <c r="A885" s="1">
        <v>1518.734375</v>
      </c>
      <c r="B885">
        <v>122.721863</v>
      </c>
      <c r="C885">
        <v>-7.6538089999999999</v>
      </c>
      <c r="D885">
        <v>115.06347700000001</v>
      </c>
      <c r="F885">
        <v>1.4210854715202004E-13</v>
      </c>
      <c r="G885">
        <v>7.7815574000000012E-2</v>
      </c>
      <c r="H885">
        <v>-7.11509999999993E-4</v>
      </c>
      <c r="I885">
        <v>-2.6881900000000013E-3</v>
      </c>
      <c r="J885">
        <v>-9.8092677999999961E-2</v>
      </c>
      <c r="K885">
        <v>9.3426283999999998E-2</v>
      </c>
      <c r="M885">
        <v>5.6465700000000174E-3</v>
      </c>
      <c r="N885">
        <v>7.2744119999999749E-3</v>
      </c>
      <c r="O885">
        <v>8.1403400000000688E-3</v>
      </c>
      <c r="P885">
        <v>-7.0974820000000109E-3</v>
      </c>
      <c r="Q885">
        <v>3.9621399999999994E-2</v>
      </c>
      <c r="R885">
        <v>3.3094779999999491E-3</v>
      </c>
      <c r="T885">
        <v>114.588939</v>
      </c>
      <c r="U885">
        <v>0.68361799999999995</v>
      </c>
      <c r="V885">
        <v>2.5050669999999999</v>
      </c>
      <c r="W885">
        <v>115.207739</v>
      </c>
      <c r="X885">
        <v>114.757366</v>
      </c>
      <c r="Y885">
        <v>115.11525399999999</v>
      </c>
      <c r="Z885">
        <v>7.8035350000000001</v>
      </c>
      <c r="AB885">
        <v>-8.1099999999999992E-3</v>
      </c>
      <c r="AC885">
        <v>-4.5428000000000003E-2</v>
      </c>
      <c r="AD885">
        <v>-7.0086999999999997E-2</v>
      </c>
      <c r="AE885">
        <v>9.8243999999999998E-2</v>
      </c>
      <c r="AF885">
        <v>0.23347899999999999</v>
      </c>
      <c r="AG885">
        <v>-0.17539299999999999</v>
      </c>
      <c r="AH885">
        <v>-0.333565</v>
      </c>
      <c r="AJ885">
        <v>15.457343999999999</v>
      </c>
      <c r="AK885">
        <v>0.14426199999999767</v>
      </c>
      <c r="AL885">
        <v>122.24274799999999</v>
      </c>
      <c r="AM885">
        <v>10.158875999999999</v>
      </c>
      <c r="AN885">
        <v>-5.2984679999999997</v>
      </c>
      <c r="AO885">
        <v>-0.30611100000000135</v>
      </c>
      <c r="AP885">
        <v>5.1776999999987083E-2</v>
      </c>
      <c r="AR885">
        <v>7.3202439999999998</v>
      </c>
      <c r="AS885">
        <v>-114.96523300000001</v>
      </c>
      <c r="AT885">
        <v>7.6456989999999996</v>
      </c>
      <c r="AU885">
        <v>7.5837219999999999</v>
      </c>
      <c r="AV885">
        <v>0.26347799999999999</v>
      </c>
      <c r="AW885">
        <v>-114.829998</v>
      </c>
      <c r="AX885">
        <v>-115.23887000000001</v>
      </c>
      <c r="AY885">
        <v>122.861548</v>
      </c>
      <c r="AZ885">
        <v>122.411175</v>
      </c>
      <c r="BA885">
        <v>122.76906299999999</v>
      </c>
      <c r="BB885">
        <v>8.3374269999999999</v>
      </c>
      <c r="BC885">
        <v>-107.25994200000001</v>
      </c>
      <c r="BD885">
        <v>7.7520530000000001</v>
      </c>
      <c r="BE885">
        <v>7.8872879999999999</v>
      </c>
      <c r="BF885">
        <v>7.4784160000000002</v>
      </c>
      <c r="BG885">
        <v>7.6083809999999996</v>
      </c>
      <c r="BH885">
        <v>-115.397042</v>
      </c>
    </row>
    <row r="886" spans="1:60">
      <c r="A886" s="1">
        <v>1520.484375</v>
      </c>
      <c r="B886">
        <v>122.717285</v>
      </c>
      <c r="C886">
        <v>-7.5439449999999999</v>
      </c>
      <c r="D886">
        <v>115.118408</v>
      </c>
      <c r="F886">
        <v>1.4210854715202004E-13</v>
      </c>
      <c r="G886">
        <v>7.7174374000000018E-2</v>
      </c>
      <c r="H886">
        <v>-9.253099999999931E-4</v>
      </c>
      <c r="I886">
        <v>-2.2607900000000012E-3</v>
      </c>
      <c r="J886">
        <v>-9.8306477999999961E-2</v>
      </c>
      <c r="K886">
        <v>9.2785283999999996E-2</v>
      </c>
      <c r="M886">
        <v>-1.9839299999999671E-3</v>
      </c>
      <c r="N886">
        <v>7.7016119999999775E-3</v>
      </c>
      <c r="O886">
        <v>7.7131400000000627E-3</v>
      </c>
      <c r="P886">
        <v>-7.3110820000000017E-3</v>
      </c>
      <c r="Q886">
        <v>3.9193999999999993E-2</v>
      </c>
      <c r="R886">
        <v>3.5230779999999517E-3</v>
      </c>
      <c r="T886">
        <v>114.598096</v>
      </c>
      <c r="U886">
        <v>0.67903999999999998</v>
      </c>
      <c r="V886">
        <v>2.5737410000000001</v>
      </c>
      <c r="W886">
        <v>115.21689600000001</v>
      </c>
      <c r="X886">
        <v>114.775682</v>
      </c>
      <c r="Y886">
        <v>115.119832</v>
      </c>
      <c r="Z886">
        <v>7.8035350000000001</v>
      </c>
      <c r="AB886">
        <v>-8.1099999999999992E-3</v>
      </c>
      <c r="AC886">
        <v>-3.6270999999999998E-2</v>
      </c>
      <c r="AD886">
        <v>-7.0086999999999997E-2</v>
      </c>
      <c r="AE886">
        <v>9.8243999999999998E-2</v>
      </c>
      <c r="AF886">
        <v>0.22432199999999999</v>
      </c>
      <c r="AG886">
        <v>-0.17539299999999999</v>
      </c>
      <c r="AH886">
        <v>-0.324407</v>
      </c>
      <c r="AJ886">
        <v>15.347480000000001</v>
      </c>
      <c r="AK886">
        <v>9.848800000000324E-2</v>
      </c>
      <c r="AL886">
        <v>122.14204099999999</v>
      </c>
      <c r="AM886">
        <v>10.117685999999999</v>
      </c>
      <c r="AN886">
        <v>-5.2297940000000001</v>
      </c>
      <c r="AO886">
        <v>-0.34272599999999898</v>
      </c>
      <c r="AP886">
        <v>1.4240000000000919E-3</v>
      </c>
      <c r="AR886">
        <v>7.219538</v>
      </c>
      <c r="AS886">
        <v>-115.02016400000001</v>
      </c>
      <c r="AT886">
        <v>7.5358349999999996</v>
      </c>
      <c r="AU886">
        <v>7.4738579999999999</v>
      </c>
      <c r="AV886">
        <v>0.25431999999999999</v>
      </c>
      <c r="AW886">
        <v>-114.894086</v>
      </c>
      <c r="AX886">
        <v>-115.293801</v>
      </c>
      <c r="AY886">
        <v>122.760841</v>
      </c>
      <c r="AZ886">
        <v>122.319627</v>
      </c>
      <c r="BA886">
        <v>122.663777</v>
      </c>
      <c r="BB886">
        <v>8.2229849999999995</v>
      </c>
      <c r="BC886">
        <v>-107.31487300000001</v>
      </c>
      <c r="BD886">
        <v>7.6421890000000001</v>
      </c>
      <c r="BE886">
        <v>7.7682669999999998</v>
      </c>
      <c r="BF886">
        <v>7.3685520000000002</v>
      </c>
      <c r="BG886">
        <v>7.5076739999999997</v>
      </c>
      <c r="BH886">
        <v>-115.442815</v>
      </c>
    </row>
    <row r="887" spans="1:60">
      <c r="A887" s="1">
        <v>1522.171875</v>
      </c>
      <c r="B887">
        <v>122.721863</v>
      </c>
      <c r="C887">
        <v>-9.1506959999999999</v>
      </c>
      <c r="D887">
        <v>113.50708</v>
      </c>
      <c r="F887">
        <v>1.4210854715202004E-13</v>
      </c>
      <c r="G887">
        <v>7.6319774000000007E-2</v>
      </c>
      <c r="H887">
        <v>-9.253099999999931E-4</v>
      </c>
      <c r="I887">
        <v>-2.4743899999999986E-3</v>
      </c>
      <c r="J887">
        <v>-9.723807799999995E-2</v>
      </c>
      <c r="K887">
        <v>9.1503284000000004E-2</v>
      </c>
      <c r="M887">
        <v>5.6465700000000174E-3</v>
      </c>
      <c r="N887">
        <v>7.7016119999999775E-3</v>
      </c>
      <c r="O887">
        <v>7.9267400000000657E-3</v>
      </c>
      <c r="P887">
        <v>-7.5246820000000048E-3</v>
      </c>
      <c r="Q887">
        <v>3.9193999999999993E-2</v>
      </c>
      <c r="R887">
        <v>3.3094779999999491E-3</v>
      </c>
      <c r="T887">
        <v>112.99108200000001</v>
      </c>
      <c r="U887">
        <v>0.66530400000000001</v>
      </c>
      <c r="V887">
        <v>2.541693</v>
      </c>
      <c r="W887">
        <v>113.58699</v>
      </c>
      <c r="X887">
        <v>113.14100500000001</v>
      </c>
      <c r="Y887">
        <v>113.434907</v>
      </c>
      <c r="Z887">
        <v>7.8035350000000001</v>
      </c>
      <c r="AB887">
        <v>1.0480000000000001E-3</v>
      </c>
      <c r="AC887">
        <v>-4.5428000000000003E-2</v>
      </c>
      <c r="AD887">
        <v>-7.0086999999999997E-2</v>
      </c>
      <c r="AE887">
        <v>9.3664999999999998E-2</v>
      </c>
      <c r="AF887">
        <v>0.23805799999999999</v>
      </c>
      <c r="AG887">
        <v>-0.17539299999999999</v>
      </c>
      <c r="AH887">
        <v>-0.338144</v>
      </c>
      <c r="AJ887">
        <v>16.954231</v>
      </c>
      <c r="AK887">
        <v>7.9909999999998149E-2</v>
      </c>
      <c r="AL887">
        <v>122.141778</v>
      </c>
      <c r="AM887">
        <v>11.692389</v>
      </c>
      <c r="AN887">
        <v>-5.2618419999999997</v>
      </c>
      <c r="AO887">
        <v>-0.36607499999999504</v>
      </c>
      <c r="AP887">
        <v>-7.2173000000006482E-2</v>
      </c>
      <c r="AR887">
        <v>8.8125520000000002</v>
      </c>
      <c r="AS887">
        <v>-113.413415</v>
      </c>
      <c r="AT887">
        <v>9.1517440000000008</v>
      </c>
      <c r="AU887">
        <v>9.0806090000000008</v>
      </c>
      <c r="AV887">
        <v>0.26805699999999999</v>
      </c>
      <c r="AW887">
        <v>-113.26902200000001</v>
      </c>
      <c r="AX887">
        <v>-113.682473</v>
      </c>
      <c r="AY887">
        <v>122.737686</v>
      </c>
      <c r="AZ887">
        <v>122.291701</v>
      </c>
      <c r="BA887">
        <v>122.58560299999999</v>
      </c>
      <c r="BB887">
        <v>9.8160000000000007</v>
      </c>
      <c r="BC887">
        <v>-105.70354500000001</v>
      </c>
      <c r="BD887">
        <v>9.2443609999999996</v>
      </c>
      <c r="BE887">
        <v>9.3887540000000005</v>
      </c>
      <c r="BF887">
        <v>8.9753030000000003</v>
      </c>
      <c r="BG887">
        <v>9.1052680000000006</v>
      </c>
      <c r="BH887">
        <v>-113.845224</v>
      </c>
    </row>
    <row r="888" spans="1:60">
      <c r="A888" s="1">
        <v>1523.90625</v>
      </c>
      <c r="B888">
        <v>122.749329</v>
      </c>
      <c r="C888">
        <v>-8.5189819999999994</v>
      </c>
      <c r="D888">
        <v>114.147949</v>
      </c>
      <c r="F888">
        <v>1.4210854715202004E-13</v>
      </c>
      <c r="G888">
        <v>7.6747174000000015E-2</v>
      </c>
      <c r="H888">
        <v>-1.352509999999993E-3</v>
      </c>
      <c r="I888">
        <v>-2.2607900000000012E-3</v>
      </c>
      <c r="J888">
        <v>-9.723807799999995E-2</v>
      </c>
      <c r="K888">
        <v>9.1503284000000004E-2</v>
      </c>
      <c r="M888">
        <v>5.6465700000000174E-3</v>
      </c>
      <c r="N888">
        <v>7.2744119999999749E-3</v>
      </c>
      <c r="O888">
        <v>7.7131400000000627E-3</v>
      </c>
      <c r="P888">
        <v>-7.3110820000000017E-3</v>
      </c>
      <c r="Q888">
        <v>3.9193999999999993E-2</v>
      </c>
      <c r="R888">
        <v>2.882077999999949E-3</v>
      </c>
      <c r="T888">
        <v>113.659526</v>
      </c>
      <c r="U888">
        <v>0.66530400000000001</v>
      </c>
      <c r="V888">
        <v>2.555428</v>
      </c>
      <c r="W888">
        <v>114.25543399999999</v>
      </c>
      <c r="X888">
        <v>113.809528</v>
      </c>
      <c r="Y888">
        <v>114.162904</v>
      </c>
      <c r="Z888">
        <v>7.8035350000000001</v>
      </c>
      <c r="AB888">
        <v>-8.1099999999999992E-3</v>
      </c>
      <c r="AC888">
        <v>-3.6270999999999998E-2</v>
      </c>
      <c r="AD888">
        <v>-7.4665999999999996E-2</v>
      </c>
      <c r="AE888">
        <v>0.102822</v>
      </c>
      <c r="AF888">
        <v>0.22890099999999999</v>
      </c>
      <c r="AG888">
        <v>-0.17081499999999999</v>
      </c>
      <c r="AH888">
        <v>-0.333565</v>
      </c>
      <c r="AJ888">
        <v>16.322516999999998</v>
      </c>
      <c r="AK888">
        <v>0.10748499999999694</v>
      </c>
      <c r="AL888">
        <v>122.17850799999999</v>
      </c>
      <c r="AM888">
        <v>11.07441</v>
      </c>
      <c r="AN888">
        <v>-5.2481070000000001</v>
      </c>
      <c r="AO888">
        <v>-0.33842099999999675</v>
      </c>
      <c r="AP888">
        <v>1.4955000000000496E-2</v>
      </c>
      <c r="AR888">
        <v>8.1854169999999993</v>
      </c>
      <c r="AS888">
        <v>-114.04512699999999</v>
      </c>
      <c r="AT888">
        <v>8.5108719999999991</v>
      </c>
      <c r="AU888">
        <v>8.4443159999999988</v>
      </c>
      <c r="AV888">
        <v>0.25889899999999999</v>
      </c>
      <c r="AW888">
        <v>-113.919048</v>
      </c>
      <c r="AX888">
        <v>-114.318764</v>
      </c>
      <c r="AY888">
        <v>122.77441599999999</v>
      </c>
      <c r="AZ888">
        <v>122.32850999999999</v>
      </c>
      <c r="BA888">
        <v>122.68188599999999</v>
      </c>
      <c r="BB888">
        <v>9.1842860000000002</v>
      </c>
      <c r="BC888">
        <v>-106.344414</v>
      </c>
      <c r="BD888">
        <v>8.6218039999999991</v>
      </c>
      <c r="BE888">
        <v>8.7478829999999999</v>
      </c>
      <c r="BF888">
        <v>8.3481670000000001</v>
      </c>
      <c r="BG888">
        <v>8.4827110000000001</v>
      </c>
      <c r="BH888">
        <v>-114.48151399999999</v>
      </c>
    </row>
    <row r="889" spans="1:60">
      <c r="A889" s="1">
        <v>1525.65625</v>
      </c>
      <c r="B889">
        <v>122.657776</v>
      </c>
      <c r="C889">
        <v>-7.9513550000000004</v>
      </c>
      <c r="D889">
        <v>114.811707</v>
      </c>
      <c r="F889">
        <v>1.4210854715202004E-13</v>
      </c>
      <c r="G889">
        <v>7.6533374000000015E-2</v>
      </c>
      <c r="H889">
        <v>-9.253099999999931E-4</v>
      </c>
      <c r="I889">
        <v>-2.4743899999999986E-3</v>
      </c>
      <c r="J889">
        <v>-9.723807799999995E-2</v>
      </c>
      <c r="K889">
        <v>9.2358084000000007E-2</v>
      </c>
      <c r="M889">
        <v>-1.9839299999999671E-3</v>
      </c>
      <c r="N889">
        <v>7.7016119999999775E-3</v>
      </c>
      <c r="O889">
        <v>7.9267400000000657E-3</v>
      </c>
      <c r="P889">
        <v>-7.3110820000000017E-3</v>
      </c>
      <c r="Q889">
        <v>3.9407800000000007E-2</v>
      </c>
      <c r="R889">
        <v>3.3094779999999491E-3</v>
      </c>
      <c r="T889">
        <v>114.291344</v>
      </c>
      <c r="U889">
        <v>0.66988300000000001</v>
      </c>
      <c r="V889">
        <v>2.733981</v>
      </c>
      <c r="W889">
        <v>114.900987</v>
      </c>
      <c r="X889">
        <v>114.47805099999999</v>
      </c>
      <c r="Y889">
        <v>114.858852</v>
      </c>
      <c r="Z889">
        <v>7.817272</v>
      </c>
      <c r="AB889">
        <v>-8.1099999999999992E-3</v>
      </c>
      <c r="AC889">
        <v>-3.1691999999999998E-2</v>
      </c>
      <c r="AD889">
        <v>-7.0086999999999997E-2</v>
      </c>
      <c r="AE889">
        <v>9.3664999999999998E-2</v>
      </c>
      <c r="AF889">
        <v>0.23347899999999999</v>
      </c>
      <c r="AG889">
        <v>-0.17539299999999999</v>
      </c>
      <c r="AH889">
        <v>-0.328986</v>
      </c>
      <c r="AJ889">
        <v>15.768627</v>
      </c>
      <c r="AK889">
        <v>8.9280000000002246E-2</v>
      </c>
      <c r="AL889">
        <v>122.242699</v>
      </c>
      <c r="AM889">
        <v>10.685336</v>
      </c>
      <c r="AN889">
        <v>-5.083291</v>
      </c>
      <c r="AO889">
        <v>-0.33365600000000484</v>
      </c>
      <c r="AP889">
        <v>4.7145000000000437E-2</v>
      </c>
      <c r="AR889">
        <v>7.6223690000000008</v>
      </c>
      <c r="AS889">
        <v>-114.718042</v>
      </c>
      <c r="AT889">
        <v>7.9432450000000001</v>
      </c>
      <c r="AU889">
        <v>7.8812680000000004</v>
      </c>
      <c r="AV889">
        <v>0.25889899999999999</v>
      </c>
      <c r="AW889">
        <v>-114.578228</v>
      </c>
      <c r="AX889">
        <v>-114.9871</v>
      </c>
      <c r="AY889">
        <v>122.85234200000001</v>
      </c>
      <c r="AZ889">
        <v>122.429406</v>
      </c>
      <c r="BA889">
        <v>122.81020700000001</v>
      </c>
      <c r="BB889">
        <v>8.621238</v>
      </c>
      <c r="BC889">
        <v>-106.994435</v>
      </c>
      <c r="BD889">
        <v>8.0450200000000009</v>
      </c>
      <c r="BE889">
        <v>8.1848340000000004</v>
      </c>
      <c r="BF889">
        <v>7.7759620000000007</v>
      </c>
      <c r="BG889">
        <v>7.9196630000000008</v>
      </c>
      <c r="BH889">
        <v>-115.140693</v>
      </c>
    </row>
    <row r="890" spans="1:60">
      <c r="A890" s="1">
        <v>1527.34375</v>
      </c>
      <c r="B890">
        <v>122.689819</v>
      </c>
      <c r="C890">
        <v>-7.8369140000000002</v>
      </c>
      <c r="D890">
        <v>114.89868199999999</v>
      </c>
      <c r="F890">
        <v>1.4210854715202004E-13</v>
      </c>
      <c r="G890">
        <v>7.6747174000000015E-2</v>
      </c>
      <c r="H890">
        <v>-1.138909999999993E-3</v>
      </c>
      <c r="I890">
        <v>-2.4743899999999986E-3</v>
      </c>
      <c r="J890">
        <v>-9.7451677999999958E-2</v>
      </c>
      <c r="K890">
        <v>9.2144283999999993E-2</v>
      </c>
      <c r="M890">
        <v>1.327707000000003E-2</v>
      </c>
      <c r="N890">
        <v>7.7016119999999775E-3</v>
      </c>
      <c r="O890">
        <v>7.2857400000000631E-3</v>
      </c>
      <c r="P890">
        <v>-7.0974820000000109E-3</v>
      </c>
      <c r="Q890">
        <v>3.8980399999999998E-2</v>
      </c>
      <c r="R890">
        <v>3.3094779999999491E-3</v>
      </c>
      <c r="T890">
        <v>114.41495999999999</v>
      </c>
      <c r="U890">
        <v>0.66530400000000001</v>
      </c>
      <c r="V890">
        <v>2.7980770000000001</v>
      </c>
      <c r="W890">
        <v>115.02918200000001</v>
      </c>
      <c r="X890">
        <v>114.574209</v>
      </c>
      <c r="Y890">
        <v>114.895481</v>
      </c>
      <c r="Z890">
        <v>7.8126930000000003</v>
      </c>
      <c r="AB890">
        <v>-3.5309999999999999E-3</v>
      </c>
      <c r="AC890">
        <v>-4.0849000000000003E-2</v>
      </c>
      <c r="AD890">
        <v>-7.0086999999999997E-2</v>
      </c>
      <c r="AE890">
        <v>9.3664999999999998E-2</v>
      </c>
      <c r="AF890">
        <v>0.22890099999999999</v>
      </c>
      <c r="AG890">
        <v>-0.17081499999999999</v>
      </c>
      <c r="AH890">
        <v>-0.31982899999999997</v>
      </c>
      <c r="AJ890">
        <v>15.649607</v>
      </c>
      <c r="AK890">
        <v>0.13050000000001205</v>
      </c>
      <c r="AL890">
        <v>122.25187399999999</v>
      </c>
      <c r="AM890">
        <v>10.634990999999999</v>
      </c>
      <c r="AN890">
        <v>-5.0146160000000002</v>
      </c>
      <c r="AO890">
        <v>-0.32447299999999757</v>
      </c>
      <c r="AP890">
        <v>-3.2009999999900174E-3</v>
      </c>
      <c r="AR890">
        <v>7.5170849999999998</v>
      </c>
      <c r="AS890">
        <v>-114.80501699999999</v>
      </c>
      <c r="AT890">
        <v>7.8333830000000004</v>
      </c>
      <c r="AU890">
        <v>7.7668270000000001</v>
      </c>
      <c r="AV890">
        <v>0.24974199999999996</v>
      </c>
      <c r="AW890">
        <v>-114.669781</v>
      </c>
      <c r="AX890">
        <v>-115.069497</v>
      </c>
      <c r="AY890">
        <v>122.866096</v>
      </c>
      <c r="AZ890">
        <v>122.411123</v>
      </c>
      <c r="BA890">
        <v>122.732395</v>
      </c>
      <c r="BB890">
        <v>8.5022180000000009</v>
      </c>
      <c r="BC890">
        <v>-107.085989</v>
      </c>
      <c r="BD890">
        <v>7.9305789999999998</v>
      </c>
      <c r="BE890">
        <v>8.0658150000000006</v>
      </c>
      <c r="BF890">
        <v>7.666099</v>
      </c>
      <c r="BG890">
        <v>7.7960650000000005</v>
      </c>
      <c r="BH890">
        <v>-115.21851099999999</v>
      </c>
    </row>
    <row r="891" spans="1:60">
      <c r="A891" s="1">
        <v>1529.09375</v>
      </c>
      <c r="B891">
        <v>122.767639</v>
      </c>
      <c r="C891">
        <v>-7.6446529999999999</v>
      </c>
      <c r="D891">
        <v>115.003967</v>
      </c>
      <c r="F891">
        <v>1.4210854715202004E-13</v>
      </c>
      <c r="G891">
        <v>7.7174374000000018E-2</v>
      </c>
      <c r="H891">
        <v>-9.253099999999931E-4</v>
      </c>
      <c r="I891">
        <v>-2.4743899999999986E-3</v>
      </c>
      <c r="J891">
        <v>-9.7451677999999958E-2</v>
      </c>
      <c r="K891">
        <v>9.2571684000000001E-2</v>
      </c>
      <c r="M891">
        <v>-1.9839299999999671E-3</v>
      </c>
      <c r="N891">
        <v>7.915211999999977E-3</v>
      </c>
      <c r="O891">
        <v>7.4993400000000652E-3</v>
      </c>
      <c r="P891">
        <v>-7.5246820000000048E-3</v>
      </c>
      <c r="Q891">
        <v>3.9193999999999993E-2</v>
      </c>
      <c r="R891">
        <v>3.5230779999999517E-3</v>
      </c>
      <c r="T891">
        <v>114.511106</v>
      </c>
      <c r="U891">
        <v>0.66072500000000001</v>
      </c>
      <c r="V891">
        <v>2.6424150000000002</v>
      </c>
      <c r="W891">
        <v>115.11617099999999</v>
      </c>
      <c r="X891">
        <v>114.670366</v>
      </c>
      <c r="Y891">
        <v>115.032839</v>
      </c>
      <c r="Z891">
        <v>7.8081139999999998</v>
      </c>
      <c r="AB891">
        <v>-3.5309999999999999E-3</v>
      </c>
      <c r="AC891">
        <v>-3.1691999999999998E-2</v>
      </c>
      <c r="AD891">
        <v>-7.4665999999999996E-2</v>
      </c>
      <c r="AE891">
        <v>8.9087E-2</v>
      </c>
      <c r="AF891">
        <v>0.22432199999999999</v>
      </c>
      <c r="AG891">
        <v>-0.17081499999999999</v>
      </c>
      <c r="AH891">
        <v>-0.31982899999999997</v>
      </c>
      <c r="AJ891">
        <v>15.452767</v>
      </c>
      <c r="AK891">
        <v>0.11220399999999131</v>
      </c>
      <c r="AL891">
        <v>122.155759</v>
      </c>
      <c r="AM891">
        <v>10.287068</v>
      </c>
      <c r="AN891">
        <v>-5.165699</v>
      </c>
      <c r="AO891">
        <v>-0.33360100000000159</v>
      </c>
      <c r="AP891">
        <v>2.8871999999992681E-2</v>
      </c>
      <c r="AR891">
        <v>7.3248239999999996</v>
      </c>
      <c r="AS891">
        <v>-114.91488</v>
      </c>
      <c r="AT891">
        <v>7.6411220000000002</v>
      </c>
      <c r="AU891">
        <v>7.5699870000000002</v>
      </c>
      <c r="AV891">
        <v>0.24516299999999996</v>
      </c>
      <c r="AW891">
        <v>-114.779645</v>
      </c>
      <c r="AX891">
        <v>-115.17478200000001</v>
      </c>
      <c r="AY891">
        <v>122.760824</v>
      </c>
      <c r="AZ891">
        <v>122.31501900000001</v>
      </c>
      <c r="BA891">
        <v>122.677492</v>
      </c>
      <c r="BB891">
        <v>8.3053779999999993</v>
      </c>
      <c r="BC891">
        <v>-107.195853</v>
      </c>
      <c r="BD891">
        <v>7.7337400000000001</v>
      </c>
      <c r="BE891">
        <v>7.8689749999999998</v>
      </c>
      <c r="BF891">
        <v>7.4738379999999998</v>
      </c>
      <c r="BG891">
        <v>7.6129610000000003</v>
      </c>
      <c r="BH891">
        <v>-115.323796</v>
      </c>
    </row>
    <row r="892" spans="1:60">
      <c r="A892" s="1">
        <v>1530.78125</v>
      </c>
      <c r="B892">
        <v>122.698975</v>
      </c>
      <c r="C892">
        <v>-7.5942990000000004</v>
      </c>
      <c r="D892">
        <v>115.109253</v>
      </c>
      <c r="F892">
        <v>1.4210854715202004E-13</v>
      </c>
      <c r="G892">
        <v>7.696077400000001E-2</v>
      </c>
      <c r="H892">
        <v>-7.11509999999993E-4</v>
      </c>
      <c r="I892">
        <v>-2.6881900000000013E-3</v>
      </c>
      <c r="J892">
        <v>-9.723807799999995E-2</v>
      </c>
      <c r="K892">
        <v>9.2144283999999993E-2</v>
      </c>
      <c r="M892">
        <v>5.6465700000000174E-3</v>
      </c>
      <c r="N892">
        <v>7.915211999999977E-3</v>
      </c>
      <c r="O892">
        <v>7.9267400000000657E-3</v>
      </c>
      <c r="P892">
        <v>-7.0974820000000109E-3</v>
      </c>
      <c r="Q892">
        <v>3.9407800000000007E-2</v>
      </c>
      <c r="R892">
        <v>3.0958779999999521E-3</v>
      </c>
      <c r="T892">
        <v>114.64388</v>
      </c>
      <c r="U892">
        <v>0.65156800000000004</v>
      </c>
      <c r="V892">
        <v>2.7980770000000001</v>
      </c>
      <c r="W892">
        <v>115.267258</v>
      </c>
      <c r="X892">
        <v>114.812313</v>
      </c>
      <c r="Y892">
        <v>115.20682600000001</v>
      </c>
      <c r="Z892">
        <v>7.817272</v>
      </c>
      <c r="AB892">
        <v>-8.1099999999999992E-3</v>
      </c>
      <c r="AC892">
        <v>-4.0849000000000003E-2</v>
      </c>
      <c r="AD892">
        <v>-7.0086999999999997E-2</v>
      </c>
      <c r="AE892">
        <v>9.8243999999999998E-2</v>
      </c>
      <c r="AF892">
        <v>0.23347899999999999</v>
      </c>
      <c r="AG892">
        <v>-0.16623599999999999</v>
      </c>
      <c r="AH892">
        <v>-0.324407</v>
      </c>
      <c r="AJ892">
        <v>15.411571</v>
      </c>
      <c r="AK892">
        <v>0.15800500000000284</v>
      </c>
      <c r="AL892">
        <v>122.238179</v>
      </c>
      <c r="AM892">
        <v>10.392376000000001</v>
      </c>
      <c r="AN892">
        <v>-5.0191949999999999</v>
      </c>
      <c r="AO892">
        <v>-0.29693999999999221</v>
      </c>
      <c r="AP892">
        <v>9.7573000000011234E-2</v>
      </c>
      <c r="AR892">
        <v>7.2698920000000005</v>
      </c>
      <c r="AS892">
        <v>-115.011009</v>
      </c>
      <c r="AT892">
        <v>7.5861890000000001</v>
      </c>
      <c r="AU892">
        <v>7.5242120000000003</v>
      </c>
      <c r="AV892">
        <v>0.25431999999999999</v>
      </c>
      <c r="AW892">
        <v>-114.87577399999999</v>
      </c>
      <c r="AX892">
        <v>-115.27548899999999</v>
      </c>
      <c r="AY892">
        <v>122.861557</v>
      </c>
      <c r="AZ892">
        <v>122.40661200000001</v>
      </c>
      <c r="BA892">
        <v>122.80112500000001</v>
      </c>
      <c r="BB892">
        <v>8.2458670000000005</v>
      </c>
      <c r="BC892">
        <v>-107.29198099999999</v>
      </c>
      <c r="BD892">
        <v>7.6925430000000006</v>
      </c>
      <c r="BE892">
        <v>7.8277780000000003</v>
      </c>
      <c r="BF892">
        <v>7.4280630000000007</v>
      </c>
      <c r="BG892">
        <v>7.5534500000000007</v>
      </c>
      <c r="BH892">
        <v>-115.43365999999999</v>
      </c>
    </row>
    <row r="893" spans="1:60">
      <c r="A893" s="1">
        <v>1532.53125</v>
      </c>
      <c r="B893">
        <v>122.799683</v>
      </c>
      <c r="C893">
        <v>-7.4844359999999996</v>
      </c>
      <c r="D893">
        <v>115.14587400000001</v>
      </c>
      <c r="F893">
        <v>1.4210854715202004E-13</v>
      </c>
      <c r="G893">
        <v>7.696077400000001E-2</v>
      </c>
      <c r="H893">
        <v>-9.253099999999931E-4</v>
      </c>
      <c r="I893">
        <v>-2.0469899999999985E-3</v>
      </c>
      <c r="J893">
        <v>-9.7665477999999958E-2</v>
      </c>
      <c r="K893">
        <v>9.2358084000000007E-2</v>
      </c>
      <c r="M893">
        <v>-1.9839299999999671E-3</v>
      </c>
      <c r="N893">
        <v>7.4880119999999771E-3</v>
      </c>
      <c r="O893">
        <v>7.9267400000000657E-3</v>
      </c>
      <c r="P893">
        <v>-7.3110820000000017E-3</v>
      </c>
      <c r="Q893">
        <v>3.8980399999999998E-2</v>
      </c>
      <c r="R893">
        <v>3.5230779999999517E-3</v>
      </c>
      <c r="T893">
        <v>114.67135</v>
      </c>
      <c r="U893">
        <v>0.65614700000000004</v>
      </c>
      <c r="V893">
        <v>2.8530160000000002</v>
      </c>
      <c r="W893">
        <v>115.299307</v>
      </c>
      <c r="X893">
        <v>114.844365</v>
      </c>
      <c r="Y893">
        <v>115.19309</v>
      </c>
      <c r="Z893">
        <v>7.840166</v>
      </c>
      <c r="AB893">
        <v>-3.5309999999999999E-3</v>
      </c>
      <c r="AC893">
        <v>-4.0849000000000003E-2</v>
      </c>
      <c r="AD893">
        <v>-7.4665999999999996E-2</v>
      </c>
      <c r="AE893">
        <v>8.9087E-2</v>
      </c>
      <c r="AF893">
        <v>0.21974399999999999</v>
      </c>
      <c r="AG893">
        <v>-0.17081499999999999</v>
      </c>
      <c r="AH893">
        <v>-0.324407</v>
      </c>
      <c r="AJ893">
        <v>15.324601999999999</v>
      </c>
      <c r="AK893">
        <v>0.1534329999999926</v>
      </c>
      <c r="AL893">
        <v>122.15578600000001</v>
      </c>
      <c r="AM893">
        <v>10.337451999999999</v>
      </c>
      <c r="AN893">
        <v>-4.9871499999999997</v>
      </c>
      <c r="AO893">
        <v>-0.30150900000001002</v>
      </c>
      <c r="AP893">
        <v>4.7215999999991709E-2</v>
      </c>
      <c r="AR893">
        <v>7.1600289999999998</v>
      </c>
      <c r="AS893">
        <v>-115.056787</v>
      </c>
      <c r="AT893">
        <v>7.4809049999999999</v>
      </c>
      <c r="AU893">
        <v>7.40977</v>
      </c>
      <c r="AV893">
        <v>0.24974099999999999</v>
      </c>
      <c r="AW893">
        <v>-114.92613</v>
      </c>
      <c r="AX893">
        <v>-115.31668900000001</v>
      </c>
      <c r="AY893">
        <v>122.783743</v>
      </c>
      <c r="AZ893">
        <v>122.328801</v>
      </c>
      <c r="BA893">
        <v>122.677526</v>
      </c>
      <c r="BB893">
        <v>8.1405829999999995</v>
      </c>
      <c r="BC893">
        <v>-107.30570800000001</v>
      </c>
      <c r="BD893">
        <v>7.5735229999999998</v>
      </c>
      <c r="BE893">
        <v>7.70418</v>
      </c>
      <c r="BF893">
        <v>7.3136209999999995</v>
      </c>
      <c r="BG893">
        <v>7.443587</v>
      </c>
      <c r="BH893">
        <v>-115.470281</v>
      </c>
    </row>
    <row r="894" spans="1:60">
      <c r="A894" s="1">
        <v>1534.28125</v>
      </c>
      <c r="B894">
        <v>122.781372</v>
      </c>
      <c r="C894">
        <v>-7.5119020000000001</v>
      </c>
      <c r="D894">
        <v>115.100098</v>
      </c>
      <c r="F894">
        <v>1.4210854715202004E-13</v>
      </c>
      <c r="G894">
        <v>7.6747174000000015E-2</v>
      </c>
      <c r="H894">
        <v>-9.253099999999931E-4</v>
      </c>
      <c r="I894">
        <v>-2.2607900000000012E-3</v>
      </c>
      <c r="J894">
        <v>-9.723807799999995E-2</v>
      </c>
      <c r="K894">
        <v>9.2144283999999993E-2</v>
      </c>
      <c r="M894">
        <v>-1.9839299999999671E-3</v>
      </c>
      <c r="N894">
        <v>7.4880119999999771E-3</v>
      </c>
      <c r="O894">
        <v>7.9267400000000657E-3</v>
      </c>
      <c r="P894">
        <v>-7.3110820000000017E-3</v>
      </c>
      <c r="Q894">
        <v>3.9621399999999994E-2</v>
      </c>
      <c r="R894">
        <v>3.3094779999999491E-3</v>
      </c>
      <c r="T894">
        <v>114.689663</v>
      </c>
      <c r="U894">
        <v>0.65156800000000004</v>
      </c>
      <c r="V894">
        <v>2.8804859999999999</v>
      </c>
      <c r="W894">
        <v>115.313042</v>
      </c>
      <c r="X894">
        <v>114.86268099999999</v>
      </c>
      <c r="Y894">
        <v>115.211404</v>
      </c>
      <c r="Z894">
        <v>7.817272</v>
      </c>
      <c r="AB894">
        <v>-3.5309999999999999E-3</v>
      </c>
      <c r="AC894">
        <v>-3.6270999999999998E-2</v>
      </c>
      <c r="AD894">
        <v>-7.0086999999999997E-2</v>
      </c>
      <c r="AE894">
        <v>0.102822</v>
      </c>
      <c r="AF894">
        <v>0.22890099999999999</v>
      </c>
      <c r="AG894">
        <v>-0.16623599999999999</v>
      </c>
      <c r="AH894">
        <v>-0.328986</v>
      </c>
      <c r="AJ894">
        <v>15.329174</v>
      </c>
      <c r="AK894">
        <v>0.21294399999999314</v>
      </c>
      <c r="AL894">
        <v>122.201565</v>
      </c>
      <c r="AM894">
        <v>10.392388</v>
      </c>
      <c r="AN894">
        <v>-4.9367859999999997</v>
      </c>
      <c r="AO894">
        <v>-0.23741700000000776</v>
      </c>
      <c r="AP894">
        <v>0.11130599999999902</v>
      </c>
      <c r="AR894">
        <v>7.1829160000000005</v>
      </c>
      <c r="AS894">
        <v>-114.997276</v>
      </c>
      <c r="AT894">
        <v>7.5083710000000004</v>
      </c>
      <c r="AU894">
        <v>7.4418150000000001</v>
      </c>
      <c r="AV894">
        <v>0.25889899999999999</v>
      </c>
      <c r="AW894">
        <v>-114.87119700000001</v>
      </c>
      <c r="AX894">
        <v>-115.266334</v>
      </c>
      <c r="AY894">
        <v>122.824944</v>
      </c>
      <c r="AZ894">
        <v>122.374583</v>
      </c>
      <c r="BA894">
        <v>122.72330600000001</v>
      </c>
      <c r="BB894">
        <v>8.1634700000000002</v>
      </c>
      <c r="BC894">
        <v>-107.282826</v>
      </c>
      <c r="BD894">
        <v>7.6147239999999998</v>
      </c>
      <c r="BE894">
        <v>7.7408029999999997</v>
      </c>
      <c r="BF894">
        <v>7.3456660000000005</v>
      </c>
      <c r="BG894">
        <v>7.4756309999999999</v>
      </c>
      <c r="BH894">
        <v>-115.429084</v>
      </c>
    </row>
    <row r="895" spans="1:60">
      <c r="A895" s="1">
        <v>1536.046875</v>
      </c>
      <c r="B895">
        <v>122.758484</v>
      </c>
      <c r="C895">
        <v>-7.4020390000000003</v>
      </c>
      <c r="D895">
        <v>115.264893</v>
      </c>
      <c r="F895">
        <v>1.4210854715202004E-13</v>
      </c>
      <c r="G895">
        <v>7.6747174000000015E-2</v>
      </c>
      <c r="H895">
        <v>-1.138909999999993E-3</v>
      </c>
      <c r="I895">
        <v>-2.4743899999999986E-3</v>
      </c>
      <c r="J895">
        <v>-9.723807799999995E-2</v>
      </c>
      <c r="K895">
        <v>9.2144283999999993E-2</v>
      </c>
      <c r="M895">
        <v>-9.6144299999999794E-3</v>
      </c>
      <c r="N895">
        <v>7.7016119999999775E-3</v>
      </c>
      <c r="O895">
        <v>8.1403400000000688E-3</v>
      </c>
      <c r="P895">
        <v>-7.3110820000000017E-3</v>
      </c>
      <c r="Q895">
        <v>3.9621399999999994E-2</v>
      </c>
      <c r="R895">
        <v>2.882077999999949E-3</v>
      </c>
      <c r="T895">
        <v>114.776653</v>
      </c>
      <c r="U895">
        <v>0.65156800000000004</v>
      </c>
      <c r="V895">
        <v>2.8896419999999998</v>
      </c>
      <c r="W895">
        <v>115.395453</v>
      </c>
      <c r="X895">
        <v>114.940523</v>
      </c>
      <c r="Y895">
        <v>115.302977</v>
      </c>
      <c r="Z895">
        <v>7.8126930000000003</v>
      </c>
      <c r="AB895">
        <v>-3.5309999999999999E-3</v>
      </c>
      <c r="AC895">
        <v>-4.0849000000000003E-2</v>
      </c>
      <c r="AD895">
        <v>-7.0086999999999997E-2</v>
      </c>
      <c r="AE895">
        <v>9.3664999999999998E-2</v>
      </c>
      <c r="AF895">
        <v>0.22432199999999999</v>
      </c>
      <c r="AG895">
        <v>-0.17539299999999999</v>
      </c>
      <c r="AH895">
        <v>-0.333565</v>
      </c>
      <c r="AJ895">
        <v>15.214732000000001</v>
      </c>
      <c r="AK895">
        <v>0.13056000000000267</v>
      </c>
      <c r="AL895">
        <v>122.178692</v>
      </c>
      <c r="AM895">
        <v>10.291681000000001</v>
      </c>
      <c r="AN895">
        <v>-4.923051000000001</v>
      </c>
      <c r="AO895">
        <v>-0.32437000000000182</v>
      </c>
      <c r="AP895">
        <v>3.8083999999997786E-2</v>
      </c>
      <c r="AR895">
        <v>7.0684740000000001</v>
      </c>
      <c r="AS895">
        <v>-115.171228</v>
      </c>
      <c r="AT895">
        <v>7.3985080000000005</v>
      </c>
      <c r="AU895">
        <v>7.3319520000000002</v>
      </c>
      <c r="AV895">
        <v>0.26347799999999999</v>
      </c>
      <c r="AW895">
        <v>-115.040571</v>
      </c>
      <c r="AX895">
        <v>-115.440286</v>
      </c>
      <c r="AY895">
        <v>122.79749200000001</v>
      </c>
      <c r="AZ895">
        <v>122.342562</v>
      </c>
      <c r="BA895">
        <v>122.705016</v>
      </c>
      <c r="BB895">
        <v>8.0536069999999995</v>
      </c>
      <c r="BC895">
        <v>-107.4522</v>
      </c>
      <c r="BD895">
        <v>7.4957039999999999</v>
      </c>
      <c r="BE895">
        <v>7.6263610000000002</v>
      </c>
      <c r="BF895">
        <v>7.2266460000000006</v>
      </c>
      <c r="BG895">
        <v>7.3611900000000006</v>
      </c>
      <c r="BH895">
        <v>-115.59845799999999</v>
      </c>
    </row>
    <row r="896" spans="1:60">
      <c r="A896" s="1">
        <v>1537.734375</v>
      </c>
      <c r="B896">
        <v>122.66693100000001</v>
      </c>
      <c r="C896">
        <v>-105.097961</v>
      </c>
      <c r="D896">
        <v>17.390442</v>
      </c>
      <c r="F896">
        <v>1.4210854715202004E-13</v>
      </c>
      <c r="G896">
        <v>-5.9444259999999862E-3</v>
      </c>
      <c r="H896">
        <v>-2.2073099999999927E-3</v>
      </c>
      <c r="I896">
        <v>1.4018512099999998</v>
      </c>
      <c r="J896">
        <v>-1.3695877999999967E-2</v>
      </c>
      <c r="K896">
        <v>1.1166084000000001E-2</v>
      </c>
      <c r="M896">
        <v>5.6465700000000174E-3</v>
      </c>
      <c r="N896">
        <v>7.7016119999999775E-3</v>
      </c>
      <c r="O896">
        <v>7.9267400000000657E-3</v>
      </c>
      <c r="P896">
        <v>-7.3110820000000017E-3</v>
      </c>
      <c r="Q896">
        <v>3.9193999999999993E-2</v>
      </c>
      <c r="R896">
        <v>3.3094779999999491E-3</v>
      </c>
      <c r="T896">
        <v>16.57939</v>
      </c>
      <c r="U896">
        <v>-2.1486000000000002E-2</v>
      </c>
      <c r="V896">
        <v>16.285691</v>
      </c>
      <c r="W896">
        <v>16.735772999999998</v>
      </c>
      <c r="X896">
        <v>16.878274999999999</v>
      </c>
      <c r="Y896">
        <v>16.93628</v>
      </c>
      <c r="Z896">
        <v>6.906066</v>
      </c>
      <c r="AB896">
        <v>5.1413E-2</v>
      </c>
      <c r="AC896">
        <v>1.4095E-2</v>
      </c>
      <c r="AD896">
        <v>-1.0564E-2</v>
      </c>
      <c r="AE896">
        <v>0.14860699999999999</v>
      </c>
      <c r="AF896">
        <v>0.28384399999999999</v>
      </c>
      <c r="AG896">
        <v>-0.17081499999999999</v>
      </c>
      <c r="AH896">
        <v>-0.25572499999999998</v>
      </c>
      <c r="AJ896">
        <v>112.00402699999999</v>
      </c>
      <c r="AK896">
        <v>-0.65466900000000194</v>
      </c>
      <c r="AL896">
        <v>121.677351</v>
      </c>
      <c r="AM896">
        <v>121.383652</v>
      </c>
      <c r="AN896">
        <v>9.3796250000000008</v>
      </c>
      <c r="AO896">
        <v>-0.51216700000000159</v>
      </c>
      <c r="AP896">
        <v>-0.45416200000000018</v>
      </c>
      <c r="AR896">
        <v>104.842236</v>
      </c>
      <c r="AS896">
        <v>-17.241835000000002</v>
      </c>
      <c r="AT896">
        <v>105.14937399999999</v>
      </c>
      <c r="AU896">
        <v>105.087397</v>
      </c>
      <c r="AV896">
        <v>0.24516099999999999</v>
      </c>
      <c r="AW896">
        <v>-17.106598000000002</v>
      </c>
      <c r="AX896">
        <v>-17.561257000000001</v>
      </c>
      <c r="AY896">
        <v>121.83373399999999</v>
      </c>
      <c r="AZ896">
        <v>121.976236</v>
      </c>
      <c r="BA896">
        <v>122.03424099999999</v>
      </c>
      <c r="BB896">
        <v>105.076475</v>
      </c>
      <c r="BC896">
        <v>-10.484376000000001</v>
      </c>
      <c r="BD896">
        <v>105.246568</v>
      </c>
      <c r="BE896">
        <v>105.381805</v>
      </c>
      <c r="BF896">
        <v>104.92714599999999</v>
      </c>
      <c r="BG896">
        <v>105.112056</v>
      </c>
      <c r="BH896">
        <v>-17.646166999999998</v>
      </c>
    </row>
    <row r="897" spans="1:60">
      <c r="A897" s="1">
        <v>1539.484375</v>
      </c>
      <c r="B897">
        <v>122.689819</v>
      </c>
      <c r="C897">
        <v>-122.140503</v>
      </c>
      <c r="D897">
        <v>0.55847199999999997</v>
      </c>
      <c r="F897">
        <v>1.4210854715202004E-13</v>
      </c>
      <c r="G897">
        <v>-6.7990259999999858E-3</v>
      </c>
      <c r="H897">
        <v>-2.4209099999999927E-3</v>
      </c>
      <c r="I897">
        <v>7.7015609999999998E-2</v>
      </c>
      <c r="J897">
        <v>-1.3268477999999967E-2</v>
      </c>
      <c r="K897">
        <v>1.0738684000000002E-2</v>
      </c>
      <c r="M897">
        <v>5.6465700000000174E-3</v>
      </c>
      <c r="N897">
        <v>7.4880119999999771E-3</v>
      </c>
      <c r="O897">
        <v>7.9267400000000657E-3</v>
      </c>
      <c r="P897">
        <v>-7.3110820000000017E-3</v>
      </c>
      <c r="Q897">
        <v>3.9621399999999994E-2</v>
      </c>
      <c r="R897">
        <v>3.5230779999999517E-3</v>
      </c>
      <c r="T897">
        <v>0.55503199999999997</v>
      </c>
      <c r="U897">
        <v>-0.20005200000000001</v>
      </c>
      <c r="V897">
        <v>0.46773199999999998</v>
      </c>
      <c r="W897">
        <v>0.79382699999999995</v>
      </c>
      <c r="X897">
        <v>0.80167100000000002</v>
      </c>
      <c r="Y897">
        <v>1.076001</v>
      </c>
      <c r="Z897">
        <v>0.21167800000000001</v>
      </c>
      <c r="AB897">
        <v>5.5992E-2</v>
      </c>
      <c r="AC897">
        <v>1.8674E-2</v>
      </c>
      <c r="AD897">
        <v>-5.9849999999999999E-3</v>
      </c>
      <c r="AE897">
        <v>0.16234199999999999</v>
      </c>
      <c r="AF897">
        <v>0.30215799999999998</v>
      </c>
      <c r="AG897">
        <v>-0.17081499999999999</v>
      </c>
      <c r="AH897">
        <v>-0.25572499999999998</v>
      </c>
      <c r="AJ897">
        <v>122.352181</v>
      </c>
      <c r="AK897">
        <v>0.23535499999999998</v>
      </c>
      <c r="AL897">
        <v>122.69553499999999</v>
      </c>
      <c r="AM897">
        <v>122.60823499999999</v>
      </c>
      <c r="AN897">
        <v>0.256054</v>
      </c>
      <c r="AO897">
        <v>0.24319900000000005</v>
      </c>
      <c r="AP897">
        <v>0.51752900000000002</v>
      </c>
      <c r="AR897">
        <v>121.884778</v>
      </c>
      <c r="AS897">
        <v>-0.39612999999999998</v>
      </c>
      <c r="AT897">
        <v>122.196495</v>
      </c>
      <c r="AU897">
        <v>122.134518</v>
      </c>
      <c r="AV897">
        <v>0.24973999999999999</v>
      </c>
      <c r="AW897">
        <v>-0.25631399999999999</v>
      </c>
      <c r="AX897">
        <v>-0.72928700000000002</v>
      </c>
      <c r="AY897">
        <v>122.93432999999999</v>
      </c>
      <c r="AZ897">
        <v>122.94217399999999</v>
      </c>
      <c r="BA897">
        <v>123.216504</v>
      </c>
      <c r="BB897">
        <v>121.940451</v>
      </c>
      <c r="BC897">
        <v>-0.34679399999999994</v>
      </c>
      <c r="BD897">
        <v>122.30284499999999</v>
      </c>
      <c r="BE897">
        <v>122.442661</v>
      </c>
      <c r="BF897">
        <v>121.96968799999999</v>
      </c>
      <c r="BG897">
        <v>122.159177</v>
      </c>
      <c r="BH897">
        <v>-0.81419699999999995</v>
      </c>
    </row>
    <row r="898" spans="1:60">
      <c r="A898" s="1">
        <v>1541.25</v>
      </c>
      <c r="B898">
        <v>122.776794</v>
      </c>
      <c r="C898">
        <v>-122.117615</v>
      </c>
      <c r="D898">
        <v>0.51727299999999998</v>
      </c>
      <c r="F898">
        <v>1.4210854715202004E-13</v>
      </c>
      <c r="G898">
        <v>-6.7990259999999858E-3</v>
      </c>
      <c r="H898">
        <v>-2.2073099999999927E-3</v>
      </c>
      <c r="I898">
        <v>0.11654701000000001</v>
      </c>
      <c r="J898">
        <v>-1.3695877999999967E-2</v>
      </c>
      <c r="K898">
        <v>1.0738684000000002E-2</v>
      </c>
      <c r="M898">
        <v>5.6465700000000174E-3</v>
      </c>
      <c r="N898">
        <v>7.4880119999999771E-3</v>
      </c>
      <c r="O898">
        <v>8.3539400000000701E-3</v>
      </c>
      <c r="P898">
        <v>-7.3110820000000017E-3</v>
      </c>
      <c r="Q898">
        <v>3.9621399999999994E-2</v>
      </c>
      <c r="R898">
        <v>3.0958779999999521E-3</v>
      </c>
      <c r="T898">
        <v>0.41310200000000002</v>
      </c>
      <c r="U898">
        <v>-0.16800200000000001</v>
      </c>
      <c r="V898">
        <v>0.34869600000000001</v>
      </c>
      <c r="W898">
        <v>0.58779899999999996</v>
      </c>
      <c r="X898">
        <v>0.65972399999999998</v>
      </c>
      <c r="Y898">
        <v>0.92948600000000003</v>
      </c>
      <c r="Z898">
        <v>0.1201</v>
      </c>
      <c r="AB898">
        <v>4.6835000000000002E-2</v>
      </c>
      <c r="AC898">
        <v>1.8674E-2</v>
      </c>
      <c r="AD898">
        <v>3.1719999999999999E-3</v>
      </c>
      <c r="AE898">
        <v>0.16234199999999999</v>
      </c>
      <c r="AF898">
        <v>0.30215799999999998</v>
      </c>
      <c r="AG898">
        <v>-0.16623599999999999</v>
      </c>
      <c r="AH898">
        <v>-0.25572499999999998</v>
      </c>
      <c r="AJ898">
        <v>122.23771499999999</v>
      </c>
      <c r="AK898">
        <v>7.0525999999999978E-2</v>
      </c>
      <c r="AL898">
        <v>122.530717</v>
      </c>
      <c r="AM898">
        <v>122.466311</v>
      </c>
      <c r="AN898">
        <v>0.22859600000000002</v>
      </c>
      <c r="AO898">
        <v>0.14245099999999999</v>
      </c>
      <c r="AP898">
        <v>0.41221300000000005</v>
      </c>
      <c r="AR898">
        <v>121.86189</v>
      </c>
      <c r="AS898">
        <v>-0.354931</v>
      </c>
      <c r="AT898">
        <v>122.16445</v>
      </c>
      <c r="AU898">
        <v>122.12078700000001</v>
      </c>
      <c r="AV898">
        <v>0.25889699999999999</v>
      </c>
      <c r="AW898">
        <v>-0.215115</v>
      </c>
      <c r="AX898">
        <v>-0.68350899999999992</v>
      </c>
      <c r="AY898">
        <v>122.705414</v>
      </c>
      <c r="AZ898">
        <v>122.777339</v>
      </c>
      <c r="BA898">
        <v>123.047101</v>
      </c>
      <c r="BB898">
        <v>121.949613</v>
      </c>
      <c r="BC898">
        <v>-0.397173</v>
      </c>
      <c r="BD898">
        <v>122.279957</v>
      </c>
      <c r="BE898">
        <v>122.41977300000001</v>
      </c>
      <c r="BF898">
        <v>121.951379</v>
      </c>
      <c r="BG898">
        <v>122.136289</v>
      </c>
      <c r="BH898">
        <v>-0.77299799999999996</v>
      </c>
    </row>
    <row r="899" spans="1:60">
      <c r="A899" s="1">
        <v>1543</v>
      </c>
      <c r="B899">
        <v>122.561646</v>
      </c>
      <c r="C899">
        <v>-119.09637499999999</v>
      </c>
      <c r="D899">
        <v>3.5476679999999998</v>
      </c>
      <c r="F899">
        <v>1.4210854715202004E-13</v>
      </c>
      <c r="G899">
        <v>-6.5854259999999889E-3</v>
      </c>
      <c r="H899">
        <v>-2.4209099999999927E-3</v>
      </c>
      <c r="I899">
        <v>1.0734202099999999</v>
      </c>
      <c r="J899">
        <v>-1.390947799999997E-2</v>
      </c>
      <c r="K899">
        <v>1.0952284000000003E-2</v>
      </c>
      <c r="M899">
        <v>1.327707000000003E-2</v>
      </c>
      <c r="N899">
        <v>7.4880119999999771E-3</v>
      </c>
      <c r="O899">
        <v>7.9267400000000657E-3</v>
      </c>
      <c r="P899">
        <v>-7.3110820000000017E-3</v>
      </c>
      <c r="Q899">
        <v>3.8980399999999998E-2</v>
      </c>
      <c r="R899">
        <v>2.882077999999949E-3</v>
      </c>
      <c r="T899">
        <v>3.0777239999999999</v>
      </c>
      <c r="U899">
        <v>-0.10847999999999999</v>
      </c>
      <c r="V899">
        <v>2.8255460000000001</v>
      </c>
      <c r="W899">
        <v>3.256999</v>
      </c>
      <c r="X899">
        <v>3.1781329999999999</v>
      </c>
      <c r="Y899">
        <v>3.5804960000000001</v>
      </c>
      <c r="Z899">
        <v>2.7941919999999998</v>
      </c>
      <c r="AB899">
        <v>5.5992E-2</v>
      </c>
      <c r="AC899">
        <v>1.4095E-2</v>
      </c>
      <c r="AD899">
        <v>-1.0564E-2</v>
      </c>
      <c r="AE899">
        <v>0.16234199999999999</v>
      </c>
      <c r="AF899">
        <v>0.29300100000000001</v>
      </c>
      <c r="AG899">
        <v>-0.17081499999999999</v>
      </c>
      <c r="AH899">
        <v>-0.26488299999999998</v>
      </c>
      <c r="AJ899">
        <v>121.89056699999999</v>
      </c>
      <c r="AK899">
        <v>-0.29066899999999984</v>
      </c>
      <c r="AL899">
        <v>122.174099</v>
      </c>
      <c r="AM899">
        <v>121.921921</v>
      </c>
      <c r="AN899">
        <v>3.1354000000000326E-2</v>
      </c>
      <c r="AO899">
        <v>-0.36953499999999995</v>
      </c>
      <c r="AP899">
        <v>3.2828000000000301E-2</v>
      </c>
      <c r="AR899">
        <v>118.831492</v>
      </c>
      <c r="AS899">
        <v>-3.3853260000000001</v>
      </c>
      <c r="AT899">
        <v>119.152367</v>
      </c>
      <c r="AU899">
        <v>119.08581099999999</v>
      </c>
      <c r="AV899">
        <v>0.25431899999999996</v>
      </c>
      <c r="AW899">
        <v>-3.254667</v>
      </c>
      <c r="AX899">
        <v>-3.718483</v>
      </c>
      <c r="AY899">
        <v>122.35337399999999</v>
      </c>
      <c r="AZ899">
        <v>122.274508</v>
      </c>
      <c r="BA899">
        <v>122.67687099999999</v>
      </c>
      <c r="BB899">
        <v>118.98789499999999</v>
      </c>
      <c r="BC899">
        <v>-0.75347600000000003</v>
      </c>
      <c r="BD899">
        <v>119.25871699999999</v>
      </c>
      <c r="BE899">
        <v>119.389376</v>
      </c>
      <c r="BF899">
        <v>118.92555999999999</v>
      </c>
      <c r="BG899">
        <v>119.11046999999999</v>
      </c>
      <c r="BH899">
        <v>-3.812551</v>
      </c>
    </row>
    <row r="900" spans="1:60">
      <c r="A900" s="1">
        <v>1544.671875</v>
      </c>
      <c r="B900">
        <v>122.525024</v>
      </c>
      <c r="C900">
        <v>-118.016052</v>
      </c>
      <c r="D900">
        <v>4.3853759999999999</v>
      </c>
      <c r="F900">
        <v>1.4210854715202004E-13</v>
      </c>
      <c r="G900">
        <v>-6.1580259999999883E-3</v>
      </c>
      <c r="H900">
        <v>-2.2073099999999927E-3</v>
      </c>
      <c r="I900">
        <v>3.2363210099999997</v>
      </c>
      <c r="J900">
        <v>-1.4123077999999961E-2</v>
      </c>
      <c r="K900">
        <v>1.1166084000000001E-2</v>
      </c>
      <c r="M900">
        <v>5.6465700000000174E-3</v>
      </c>
      <c r="N900">
        <v>7.7016119999999775E-3</v>
      </c>
      <c r="O900">
        <v>7.9267400000000657E-3</v>
      </c>
      <c r="P900">
        <v>-7.5246820000000048E-3</v>
      </c>
      <c r="Q900">
        <v>3.9407800000000007E-2</v>
      </c>
      <c r="R900">
        <v>3.5230779999999517E-3</v>
      </c>
      <c r="T900">
        <v>3.6820710000000001</v>
      </c>
      <c r="U900">
        <v>-8.5586999999999996E-2</v>
      </c>
      <c r="V900">
        <v>2.9583159999999999</v>
      </c>
      <c r="W900">
        <v>3.8521899999999998</v>
      </c>
      <c r="X900">
        <v>3.7779720000000001</v>
      </c>
      <c r="Y900">
        <v>4.1528219999999996</v>
      </c>
      <c r="Z900">
        <v>3.3848729999999998</v>
      </c>
      <c r="AB900">
        <v>6.0571E-2</v>
      </c>
      <c r="AC900">
        <v>2.7831000000000002E-2</v>
      </c>
      <c r="AD900">
        <v>-5.9849999999999999E-3</v>
      </c>
      <c r="AE900">
        <v>0.15776399999999999</v>
      </c>
      <c r="AF900">
        <v>0.29758000000000001</v>
      </c>
      <c r="AG900">
        <v>-0.17539299999999999</v>
      </c>
      <c r="AH900">
        <v>-0.26030399999999998</v>
      </c>
      <c r="AJ900">
        <v>121.400925</v>
      </c>
      <c r="AK900">
        <v>-0.53318600000000016</v>
      </c>
      <c r="AL900">
        <v>121.698123</v>
      </c>
      <c r="AM900">
        <v>120.974368</v>
      </c>
      <c r="AN900">
        <v>-0.42655699999999985</v>
      </c>
      <c r="AO900">
        <v>-0.60740399999999983</v>
      </c>
      <c r="AP900">
        <v>-0.23255400000000037</v>
      </c>
      <c r="AR900">
        <v>117.755748</v>
      </c>
      <c r="AS900">
        <v>-4.2276119999999997</v>
      </c>
      <c r="AT900">
        <v>118.076623</v>
      </c>
      <c r="AU900">
        <v>118.01006700000001</v>
      </c>
      <c r="AV900">
        <v>0.25431899999999996</v>
      </c>
      <c r="AW900">
        <v>-4.087796</v>
      </c>
      <c r="AX900">
        <v>-4.5607689999999996</v>
      </c>
      <c r="AY900">
        <v>121.868242</v>
      </c>
      <c r="AZ900">
        <v>121.79402400000001</v>
      </c>
      <c r="BA900">
        <v>122.168874</v>
      </c>
      <c r="BB900">
        <v>117.930465</v>
      </c>
      <c r="BC900">
        <v>-1.0005030000000001</v>
      </c>
      <c r="BD900">
        <v>118.173816</v>
      </c>
      <c r="BE900">
        <v>118.313632</v>
      </c>
      <c r="BF900">
        <v>117.840659</v>
      </c>
      <c r="BG900">
        <v>118.04388300000001</v>
      </c>
      <c r="BH900">
        <v>-4.6456799999999996</v>
      </c>
    </row>
    <row r="901" spans="1:60">
      <c r="A901" s="1">
        <v>1546.421875</v>
      </c>
      <c r="B901">
        <v>122.328186</v>
      </c>
      <c r="C901">
        <v>-118.05725099999999</v>
      </c>
      <c r="D901">
        <v>4.1519170000000001</v>
      </c>
      <c r="F901">
        <v>1.4210854715202004E-13</v>
      </c>
      <c r="G901">
        <v>-6.1580259999999883E-3</v>
      </c>
      <c r="H901">
        <v>-2.4209099999999927E-3</v>
      </c>
      <c r="I901">
        <v>4.4688454099999992</v>
      </c>
      <c r="J901">
        <v>-1.4123077999999961E-2</v>
      </c>
      <c r="K901">
        <v>1.1379684000000004E-2</v>
      </c>
      <c r="M901">
        <v>5.6465700000000174E-3</v>
      </c>
      <c r="N901">
        <v>7.7016119999999775E-3</v>
      </c>
      <c r="O901">
        <v>7.7131400000000627E-3</v>
      </c>
      <c r="P901">
        <v>-7.0974820000000109E-3</v>
      </c>
      <c r="Q901">
        <v>3.9407800000000007E-2</v>
      </c>
      <c r="R901">
        <v>3.5230779999999517E-3</v>
      </c>
      <c r="T901">
        <v>3.5264060000000002</v>
      </c>
      <c r="U901">
        <v>-9.9322999999999995E-2</v>
      </c>
      <c r="V901">
        <v>2.541693</v>
      </c>
      <c r="W901">
        <v>3.6965240000000001</v>
      </c>
      <c r="X901">
        <v>3.6222880000000002</v>
      </c>
      <c r="Y901">
        <v>3.9971489999999998</v>
      </c>
      <c r="Z901">
        <v>3.233768</v>
      </c>
      <c r="AB901">
        <v>5.1413E-2</v>
      </c>
      <c r="AC901">
        <v>1.8674E-2</v>
      </c>
      <c r="AD901">
        <v>-1.0564E-2</v>
      </c>
      <c r="AE901">
        <v>0.16692100000000001</v>
      </c>
      <c r="AF901">
        <v>0.29758000000000001</v>
      </c>
      <c r="AG901">
        <v>-0.17081499999999999</v>
      </c>
      <c r="AH901">
        <v>-0.26030399999999998</v>
      </c>
      <c r="AJ901">
        <v>121.29101899999999</v>
      </c>
      <c r="AK901">
        <v>-0.45539299999999994</v>
      </c>
      <c r="AL901">
        <v>121.58365699999999</v>
      </c>
      <c r="AM901">
        <v>120.59894399999999</v>
      </c>
      <c r="AN901">
        <v>-0.692075</v>
      </c>
      <c r="AO901">
        <v>-0.52962899999999991</v>
      </c>
      <c r="AP901">
        <v>-0.15476800000000024</v>
      </c>
      <c r="AR901">
        <v>117.79694699999999</v>
      </c>
      <c r="AS901">
        <v>-3.9849960000000002</v>
      </c>
      <c r="AT901">
        <v>118.10866399999999</v>
      </c>
      <c r="AU901">
        <v>118.04668699999999</v>
      </c>
      <c r="AV901">
        <v>0.24973999999999999</v>
      </c>
      <c r="AW901">
        <v>-3.8543370000000001</v>
      </c>
      <c r="AX901">
        <v>-4.3227320000000002</v>
      </c>
      <c r="AY901">
        <v>121.75377499999999</v>
      </c>
      <c r="AZ901">
        <v>121.67953899999999</v>
      </c>
      <c r="BA901">
        <v>122.05439999999999</v>
      </c>
      <c r="BB901">
        <v>117.957928</v>
      </c>
      <c r="BC901">
        <v>-0.9181490000000001</v>
      </c>
      <c r="BD901">
        <v>118.224172</v>
      </c>
      <c r="BE901">
        <v>118.35483099999999</v>
      </c>
      <c r="BF901">
        <v>117.88643599999999</v>
      </c>
      <c r="BG901">
        <v>118.075925</v>
      </c>
      <c r="BH901">
        <v>-4.4122209999999997</v>
      </c>
    </row>
    <row r="902" spans="1:60">
      <c r="A902" s="1">
        <v>1548.15625</v>
      </c>
      <c r="B902">
        <v>122.12676999999999</v>
      </c>
      <c r="C902">
        <v>-118.341064</v>
      </c>
      <c r="D902">
        <v>3.7811279999999998</v>
      </c>
      <c r="F902">
        <v>1.4210854715202004E-13</v>
      </c>
      <c r="G902">
        <v>-5.5170259999999856E-3</v>
      </c>
      <c r="H902">
        <v>-1.9935099999999926E-3</v>
      </c>
      <c r="I902">
        <v>4.4179888099999998</v>
      </c>
      <c r="J902">
        <v>-1.433687799999997E-2</v>
      </c>
      <c r="K902">
        <v>1.1593284000000004E-2</v>
      </c>
      <c r="M902">
        <v>-1.9839299999999671E-3</v>
      </c>
      <c r="N902">
        <v>7.7016119999999775E-3</v>
      </c>
      <c r="O902">
        <v>8.1403400000000688E-3</v>
      </c>
      <c r="P902">
        <v>-7.5246820000000048E-3</v>
      </c>
      <c r="Q902">
        <v>3.9407800000000007E-2</v>
      </c>
      <c r="R902">
        <v>3.3094779999999491E-3</v>
      </c>
      <c r="T902">
        <v>3.0456750000000001</v>
      </c>
      <c r="U902">
        <v>-7.6429999999999998E-2</v>
      </c>
      <c r="V902">
        <v>2.0747080000000002</v>
      </c>
      <c r="W902">
        <v>3.2157939999999998</v>
      </c>
      <c r="X902">
        <v>3.127764</v>
      </c>
      <c r="Y902">
        <v>3.5163959999999999</v>
      </c>
      <c r="Z902">
        <v>2.7621389999999999</v>
      </c>
      <c r="AB902">
        <v>6.0571E-2</v>
      </c>
      <c r="AC902">
        <v>1.8674E-2</v>
      </c>
      <c r="AD902">
        <v>-1.407E-3</v>
      </c>
      <c r="AE902">
        <v>0.15776399999999999</v>
      </c>
      <c r="AF902">
        <v>0.30215799999999998</v>
      </c>
      <c r="AG902">
        <v>-0.17081499999999999</v>
      </c>
      <c r="AH902">
        <v>-0.26030399999999998</v>
      </c>
      <c r="AJ902">
        <v>121.10320300000001</v>
      </c>
      <c r="AK902">
        <v>-0.565334</v>
      </c>
      <c r="AL902">
        <v>121.38673900000001</v>
      </c>
      <c r="AM902">
        <v>120.415772</v>
      </c>
      <c r="AN902">
        <v>-0.68743099999999968</v>
      </c>
      <c r="AO902">
        <v>-0.65336399999999983</v>
      </c>
      <c r="AP902">
        <v>-0.26473199999999997</v>
      </c>
      <c r="AR902">
        <v>118.08076</v>
      </c>
      <c r="AS902">
        <v>-3.623364</v>
      </c>
      <c r="AT902">
        <v>118.401635</v>
      </c>
      <c r="AU902">
        <v>118.339657</v>
      </c>
      <c r="AV902">
        <v>0.25889699999999999</v>
      </c>
      <c r="AW902">
        <v>-3.4789699999999999</v>
      </c>
      <c r="AX902">
        <v>-3.951943</v>
      </c>
      <c r="AY902">
        <v>121.55685800000001</v>
      </c>
      <c r="AZ902">
        <v>121.468828</v>
      </c>
      <c r="BA902">
        <v>121.85746</v>
      </c>
      <c r="BB902">
        <v>118.264634</v>
      </c>
      <c r="BC902">
        <v>-1.0189889999999999</v>
      </c>
      <c r="BD902">
        <v>118.498828</v>
      </c>
      <c r="BE902">
        <v>118.64322200000001</v>
      </c>
      <c r="BF902">
        <v>118.170249</v>
      </c>
      <c r="BG902">
        <v>118.35973800000001</v>
      </c>
      <c r="BH902">
        <v>-4.0414319999999995</v>
      </c>
    </row>
    <row r="903" spans="1:60">
      <c r="A903" s="1">
        <v>1549.84375</v>
      </c>
      <c r="B903">
        <v>122.163391</v>
      </c>
      <c r="C903">
        <v>-118.49670399999999</v>
      </c>
      <c r="D903">
        <v>3.4790040000000002</v>
      </c>
      <c r="F903">
        <v>1.4210854715202004E-13</v>
      </c>
      <c r="G903">
        <v>-5.7306259999999887E-3</v>
      </c>
      <c r="H903">
        <v>-2.4209099999999927E-3</v>
      </c>
      <c r="I903">
        <v>4.3194808099999999</v>
      </c>
      <c r="J903">
        <v>-1.433687799999997E-2</v>
      </c>
      <c r="K903">
        <v>1.1379684000000004E-2</v>
      </c>
      <c r="M903">
        <v>-1.9839299999999671E-3</v>
      </c>
      <c r="N903">
        <v>7.7016119999999775E-3</v>
      </c>
      <c r="O903">
        <v>7.7131400000000627E-3</v>
      </c>
      <c r="P903">
        <v>-7.3110820000000017E-3</v>
      </c>
      <c r="Q903">
        <v>3.9834999999999995E-2</v>
      </c>
      <c r="R903">
        <v>3.0958779999999521E-3</v>
      </c>
      <c r="T903">
        <v>2.8579620000000001</v>
      </c>
      <c r="U903">
        <v>-9.0165999999999996E-2</v>
      </c>
      <c r="V903">
        <v>1.9098900000000001</v>
      </c>
      <c r="W903">
        <v>3.0418150000000002</v>
      </c>
      <c r="X903">
        <v>2.9583439999999999</v>
      </c>
      <c r="Y903">
        <v>3.3332519999999999</v>
      </c>
      <c r="Z903">
        <v>2.5698240000000001</v>
      </c>
      <c r="AB903">
        <v>5.5992E-2</v>
      </c>
      <c r="AC903">
        <v>1.8674E-2</v>
      </c>
      <c r="AD903">
        <v>-1.407E-3</v>
      </c>
      <c r="AE903">
        <v>0.17149900000000001</v>
      </c>
      <c r="AF903">
        <v>0.30215799999999998</v>
      </c>
      <c r="AG903">
        <v>-0.17081499999999999</v>
      </c>
      <c r="AH903">
        <v>-0.25572499999999998</v>
      </c>
      <c r="AJ903">
        <v>121.06652799999999</v>
      </c>
      <c r="AK903">
        <v>-0.43718900000000005</v>
      </c>
      <c r="AL903">
        <v>121.35466599999999</v>
      </c>
      <c r="AM903">
        <v>120.406594</v>
      </c>
      <c r="AN903">
        <v>-0.65993400000000002</v>
      </c>
      <c r="AO903">
        <v>-0.52066000000000034</v>
      </c>
      <c r="AP903">
        <v>-0.14575200000000033</v>
      </c>
      <c r="AR903">
        <v>118.240979</v>
      </c>
      <c r="AS903">
        <v>-3.3075050000000004</v>
      </c>
      <c r="AT903">
        <v>118.552696</v>
      </c>
      <c r="AU903">
        <v>118.49529699999999</v>
      </c>
      <c r="AV903">
        <v>0.25431799999999999</v>
      </c>
      <c r="AW903">
        <v>-3.1768460000000003</v>
      </c>
      <c r="AX903">
        <v>-3.6498190000000004</v>
      </c>
      <c r="AY903">
        <v>121.53851899999999</v>
      </c>
      <c r="AZ903">
        <v>121.45504799999999</v>
      </c>
      <c r="BA903">
        <v>121.829956</v>
      </c>
      <c r="BB903">
        <v>118.406538</v>
      </c>
      <c r="BC903">
        <v>-0.9091800000000001</v>
      </c>
      <c r="BD903">
        <v>118.66820299999999</v>
      </c>
      <c r="BE903">
        <v>118.798862</v>
      </c>
      <c r="BF903">
        <v>118.32588899999999</v>
      </c>
      <c r="BG903">
        <v>118.515378</v>
      </c>
      <c r="BH903">
        <v>-3.7347290000000002</v>
      </c>
    </row>
    <row r="904" spans="1:60">
      <c r="A904" s="1">
        <v>1551.59375</v>
      </c>
      <c r="B904">
        <v>121.975708</v>
      </c>
      <c r="C904">
        <v>-118.638611</v>
      </c>
      <c r="D904">
        <v>3.4286500000000002</v>
      </c>
      <c r="F904">
        <v>1.4210854715202004E-13</v>
      </c>
      <c r="G904">
        <v>-5.7306259999999887E-3</v>
      </c>
      <c r="H904">
        <v>-1.9935099999999926E-3</v>
      </c>
      <c r="I904">
        <v>4.2228960099999995</v>
      </c>
      <c r="J904">
        <v>-1.433687799999997E-2</v>
      </c>
      <c r="K904">
        <v>1.1379684000000004E-2</v>
      </c>
      <c r="M904">
        <v>-1.9839299999999671E-3</v>
      </c>
      <c r="N904">
        <v>7.4880119999999771E-3</v>
      </c>
      <c r="O904">
        <v>7.4993400000000652E-3</v>
      </c>
      <c r="P904">
        <v>-7.7382820000000078E-3</v>
      </c>
      <c r="Q904">
        <v>3.9621399999999994E-2</v>
      </c>
      <c r="R904">
        <v>3.3094779999999491E-3</v>
      </c>
      <c r="T904">
        <v>2.7618149999999999</v>
      </c>
      <c r="U904">
        <v>-9.0165999999999996E-2</v>
      </c>
      <c r="V904">
        <v>1.8274809999999999</v>
      </c>
      <c r="W904">
        <v>2.936512</v>
      </c>
      <c r="X904">
        <v>2.8484500000000001</v>
      </c>
      <c r="Y904">
        <v>3.232523</v>
      </c>
      <c r="Z904">
        <v>2.2767729999999999</v>
      </c>
      <c r="AB904">
        <v>6.9727999999999998E-2</v>
      </c>
      <c r="AC904">
        <v>2.7831000000000002E-2</v>
      </c>
      <c r="AD904">
        <v>-5.9849999999999999E-3</v>
      </c>
      <c r="AE904">
        <v>0.16234199999999999</v>
      </c>
      <c r="AF904">
        <v>0.29758000000000001</v>
      </c>
      <c r="AG904">
        <v>-0.17539299999999999</v>
      </c>
      <c r="AH904">
        <v>-0.25572499999999998</v>
      </c>
      <c r="AJ904">
        <v>120.915384</v>
      </c>
      <c r="AK904">
        <v>-0.49213800000000019</v>
      </c>
      <c r="AL904">
        <v>121.400426</v>
      </c>
      <c r="AM904">
        <v>120.466092</v>
      </c>
      <c r="AN904">
        <v>-0.44929200000000002</v>
      </c>
      <c r="AO904">
        <v>-0.58020000000000005</v>
      </c>
      <c r="AP904">
        <v>-0.19612700000000016</v>
      </c>
      <c r="AR904">
        <v>118.382886</v>
      </c>
      <c r="AS904">
        <v>-3.2663080000000004</v>
      </c>
      <c r="AT904">
        <v>118.708339</v>
      </c>
      <c r="AU904">
        <v>118.632626</v>
      </c>
      <c r="AV904">
        <v>0.24973999999999999</v>
      </c>
      <c r="AW904">
        <v>-3.1310700000000002</v>
      </c>
      <c r="AX904">
        <v>-3.6040430000000003</v>
      </c>
      <c r="AY904">
        <v>121.57512299999999</v>
      </c>
      <c r="AZ904">
        <v>121.487061</v>
      </c>
      <c r="BA904">
        <v>121.871134</v>
      </c>
      <c r="BB904">
        <v>118.548445</v>
      </c>
      <c r="BC904">
        <v>-1.1518770000000003</v>
      </c>
      <c r="BD904">
        <v>118.80095299999999</v>
      </c>
      <c r="BE904">
        <v>118.93619099999999</v>
      </c>
      <c r="BF904">
        <v>118.463218</v>
      </c>
      <c r="BG904">
        <v>118.666442</v>
      </c>
      <c r="BH904">
        <v>-3.6843750000000002</v>
      </c>
    </row>
    <row r="905" spans="1:60">
      <c r="A905" s="1">
        <v>1553.359375</v>
      </c>
      <c r="B905">
        <v>122.007751</v>
      </c>
      <c r="C905">
        <v>-118.51501500000001</v>
      </c>
      <c r="D905">
        <v>3.488159</v>
      </c>
      <c r="F905">
        <v>1.4210854715202004E-13</v>
      </c>
      <c r="G905">
        <v>-5.9444259999999862E-3</v>
      </c>
      <c r="H905">
        <v>-2.2073099999999927E-3</v>
      </c>
      <c r="I905">
        <v>4.1265250099999999</v>
      </c>
      <c r="J905">
        <v>-1.455047799999996E-2</v>
      </c>
      <c r="K905">
        <v>1.1593284000000004E-2</v>
      </c>
      <c r="M905">
        <v>1.327707000000003E-2</v>
      </c>
      <c r="N905">
        <v>7.7016119999999775E-3</v>
      </c>
      <c r="O905">
        <v>7.9267400000000657E-3</v>
      </c>
      <c r="P905">
        <v>-7.3110820000000017E-3</v>
      </c>
      <c r="Q905">
        <v>3.9621399999999994E-2</v>
      </c>
      <c r="R905">
        <v>3.0958779999999521E-3</v>
      </c>
      <c r="T905">
        <v>2.7984429999999998</v>
      </c>
      <c r="U905">
        <v>-8.1007999999999997E-2</v>
      </c>
      <c r="V905">
        <v>1.877842</v>
      </c>
      <c r="W905">
        <v>2.9685609999999998</v>
      </c>
      <c r="X905">
        <v>2.8759239999999999</v>
      </c>
      <c r="Y905">
        <v>3.195894</v>
      </c>
      <c r="Z905">
        <v>2.198931</v>
      </c>
      <c r="AB905">
        <v>6.0571E-2</v>
      </c>
      <c r="AC905">
        <v>2.3252999999999999E-2</v>
      </c>
      <c r="AD905">
        <v>3.1719999999999999E-3</v>
      </c>
      <c r="AE905">
        <v>0.16234199999999999</v>
      </c>
      <c r="AF905">
        <v>0.29300100000000001</v>
      </c>
      <c r="AG905">
        <v>-0.17539299999999999</v>
      </c>
      <c r="AH905">
        <v>-0.25572499999999998</v>
      </c>
      <c r="AJ905">
        <v>120.71394600000001</v>
      </c>
      <c r="AK905">
        <v>-0.51959800000000023</v>
      </c>
      <c r="AL905">
        <v>121.31345800000001</v>
      </c>
      <c r="AM905">
        <v>120.39285700000001</v>
      </c>
      <c r="AN905">
        <v>-0.32108899999999996</v>
      </c>
      <c r="AO905">
        <v>-0.61223500000000008</v>
      </c>
      <c r="AP905">
        <v>-0.292265</v>
      </c>
      <c r="AR905">
        <v>118.25929000000001</v>
      </c>
      <c r="AS905">
        <v>-3.3258169999999998</v>
      </c>
      <c r="AT905">
        <v>118.575586</v>
      </c>
      <c r="AU905">
        <v>118.51818700000001</v>
      </c>
      <c r="AV905">
        <v>0.25889699999999999</v>
      </c>
      <c r="AW905">
        <v>-3.1951580000000002</v>
      </c>
      <c r="AX905">
        <v>-3.6635520000000001</v>
      </c>
      <c r="AY905">
        <v>121.483576</v>
      </c>
      <c r="AZ905">
        <v>121.390939</v>
      </c>
      <c r="BA905">
        <v>121.710909</v>
      </c>
      <c r="BB905">
        <v>118.43400700000001</v>
      </c>
      <c r="BC905">
        <v>-1.289228</v>
      </c>
      <c r="BD905">
        <v>118.677357</v>
      </c>
      <c r="BE905">
        <v>118.80801600000001</v>
      </c>
      <c r="BF905">
        <v>118.33962200000001</v>
      </c>
      <c r="BG905">
        <v>118.538268</v>
      </c>
      <c r="BH905">
        <v>-3.743884</v>
      </c>
    </row>
    <row r="906" spans="1:60">
      <c r="A906" s="1">
        <v>1555.109375</v>
      </c>
      <c r="B906">
        <v>122.080994</v>
      </c>
      <c r="C906">
        <v>-118.583679</v>
      </c>
      <c r="D906">
        <v>3.337097</v>
      </c>
      <c r="F906">
        <v>1.4210854715202004E-13</v>
      </c>
      <c r="G906">
        <v>-5.9444259999999862E-3</v>
      </c>
      <c r="H906">
        <v>-1.9935099999999926E-3</v>
      </c>
      <c r="I906">
        <v>4.0513084099999999</v>
      </c>
      <c r="J906">
        <v>-1.4123077999999961E-2</v>
      </c>
      <c r="K906">
        <v>1.1166084000000001E-2</v>
      </c>
      <c r="M906">
        <v>-1.9839299999999671E-3</v>
      </c>
      <c r="N906">
        <v>7.915211999999977E-3</v>
      </c>
      <c r="O906">
        <v>7.7131400000000627E-3</v>
      </c>
      <c r="P906">
        <v>-7.3110820000000017E-3</v>
      </c>
      <c r="Q906">
        <v>3.9193999999999993E-2</v>
      </c>
      <c r="R906">
        <v>3.3094779999999491E-3</v>
      </c>
      <c r="T906">
        <v>2.7435019999999999</v>
      </c>
      <c r="U906">
        <v>-8.5586999999999996E-2</v>
      </c>
      <c r="V906">
        <v>1.8457939999999999</v>
      </c>
      <c r="W906">
        <v>2.9136199999999999</v>
      </c>
      <c r="X906">
        <v>2.825555</v>
      </c>
      <c r="Y906">
        <v>3.1455289999999998</v>
      </c>
      <c r="Z906">
        <v>2.2126679999999999</v>
      </c>
      <c r="AB906">
        <v>5.1413E-2</v>
      </c>
      <c r="AC906">
        <v>2.3252999999999999E-2</v>
      </c>
      <c r="AD906">
        <v>-5.9849999999999999E-3</v>
      </c>
      <c r="AE906">
        <v>0.16234199999999999</v>
      </c>
      <c r="AF906">
        <v>0.30215799999999998</v>
      </c>
      <c r="AG906">
        <v>-0.17539299999999999</v>
      </c>
      <c r="AH906">
        <v>-0.26030399999999998</v>
      </c>
      <c r="AJ906">
        <v>120.796347</v>
      </c>
      <c r="AK906">
        <v>-0.4234770000000001</v>
      </c>
      <c r="AL906">
        <v>121.32718100000001</v>
      </c>
      <c r="AM906">
        <v>120.429473</v>
      </c>
      <c r="AN906">
        <v>-0.36687399999999992</v>
      </c>
      <c r="AO906">
        <v>-0.51154199999999994</v>
      </c>
      <c r="AP906">
        <v>-0.19156800000000018</v>
      </c>
      <c r="AR906">
        <v>118.323375</v>
      </c>
      <c r="AS906">
        <v>-3.1747550000000002</v>
      </c>
      <c r="AT906">
        <v>118.635092</v>
      </c>
      <c r="AU906">
        <v>118.57769400000001</v>
      </c>
      <c r="AV906">
        <v>0.25431899999999996</v>
      </c>
      <c r="AW906">
        <v>-3.0349390000000001</v>
      </c>
      <c r="AX906">
        <v>-3.5124900000000001</v>
      </c>
      <c r="AY906">
        <v>121.497299</v>
      </c>
      <c r="AZ906">
        <v>121.409234</v>
      </c>
      <c r="BA906">
        <v>121.729208</v>
      </c>
      <c r="BB906">
        <v>118.498092</v>
      </c>
      <c r="BC906">
        <v>-1.1244290000000001</v>
      </c>
      <c r="BD906">
        <v>118.746021</v>
      </c>
      <c r="BE906">
        <v>118.88583700000001</v>
      </c>
      <c r="BF906">
        <v>118.408286</v>
      </c>
      <c r="BG906">
        <v>118.606932</v>
      </c>
      <c r="BH906">
        <v>-3.5974010000000001</v>
      </c>
    </row>
    <row r="907" spans="1:60">
      <c r="A907" s="1">
        <v>1556.8125</v>
      </c>
      <c r="B907">
        <v>122.026062</v>
      </c>
      <c r="C907">
        <v>-117.274475</v>
      </c>
      <c r="D907">
        <v>4.586792</v>
      </c>
      <c r="F907">
        <v>1.4210854715202004E-13</v>
      </c>
      <c r="G907">
        <v>-5.5170259999999856E-3</v>
      </c>
      <c r="H907">
        <v>-2.2073099999999927E-3</v>
      </c>
      <c r="I907">
        <v>4.65603181</v>
      </c>
      <c r="J907">
        <v>-1.4123077999999961E-2</v>
      </c>
      <c r="K907">
        <v>1.1379684000000004E-2</v>
      </c>
      <c r="M907">
        <v>-1.9839299999999671E-3</v>
      </c>
      <c r="N907">
        <v>7.915211999999977E-3</v>
      </c>
      <c r="O907">
        <v>7.7131400000000627E-3</v>
      </c>
      <c r="P907">
        <v>-7.3110820000000017E-3</v>
      </c>
      <c r="Q907">
        <v>3.9407800000000007E-2</v>
      </c>
      <c r="R907">
        <v>3.3094779999999491E-3</v>
      </c>
      <c r="T907">
        <v>4.6160620000000003</v>
      </c>
      <c r="U907">
        <v>-7.6429999999999998E-2</v>
      </c>
      <c r="V907">
        <v>3.5992760000000001</v>
      </c>
      <c r="W907">
        <v>4.7770239999999999</v>
      </c>
      <c r="X907">
        <v>4.8494400000000004</v>
      </c>
      <c r="Y907">
        <v>5.0090199999999996</v>
      </c>
      <c r="Z907">
        <v>4.2823419999999999</v>
      </c>
      <c r="AB907">
        <v>6.0571E-2</v>
      </c>
      <c r="AC907">
        <v>1.4095E-2</v>
      </c>
      <c r="AD907">
        <v>-1.407E-3</v>
      </c>
      <c r="AE907">
        <v>0.16692100000000001</v>
      </c>
      <c r="AF907">
        <v>0.29758000000000001</v>
      </c>
      <c r="AG907">
        <v>-0.17081499999999999</v>
      </c>
      <c r="AH907">
        <v>-0.26030399999999998</v>
      </c>
      <c r="AJ907">
        <v>121.556817</v>
      </c>
      <c r="AK907">
        <v>0.19023199999999996</v>
      </c>
      <c r="AL907">
        <v>121.89053699999999</v>
      </c>
      <c r="AM907">
        <v>120.873751</v>
      </c>
      <c r="AN907">
        <v>-0.68306599999999973</v>
      </c>
      <c r="AO907">
        <v>0.26264800000000044</v>
      </c>
      <c r="AP907">
        <v>0.4222279999999996</v>
      </c>
      <c r="AR907">
        <v>117.01417099999999</v>
      </c>
      <c r="AS907">
        <v>-4.4198709999999997</v>
      </c>
      <c r="AT907">
        <v>117.33504599999999</v>
      </c>
      <c r="AU907">
        <v>117.27306799999999</v>
      </c>
      <c r="AV907">
        <v>0.25889699999999999</v>
      </c>
      <c r="AW907">
        <v>-4.289212</v>
      </c>
      <c r="AX907">
        <v>-4.7576070000000001</v>
      </c>
      <c r="AY907">
        <v>122.05149899999999</v>
      </c>
      <c r="AZ907">
        <v>122.123915</v>
      </c>
      <c r="BA907">
        <v>122.28349499999999</v>
      </c>
      <c r="BB907">
        <v>117.19804499999999</v>
      </c>
      <c r="BC907">
        <v>-0.30445000000000011</v>
      </c>
      <c r="BD907">
        <v>117.441396</v>
      </c>
      <c r="BE907">
        <v>117.57205499999999</v>
      </c>
      <c r="BF907">
        <v>117.10365999999999</v>
      </c>
      <c r="BG907">
        <v>117.28856999999999</v>
      </c>
      <c r="BH907">
        <v>-4.8470959999999996</v>
      </c>
    </row>
    <row r="908" spans="1:60">
      <c r="A908" s="1">
        <v>1558.5625</v>
      </c>
      <c r="B908">
        <v>122.007751</v>
      </c>
      <c r="C908">
        <v>-118.17169199999999</v>
      </c>
      <c r="D908">
        <v>3.689575</v>
      </c>
      <c r="F908">
        <v>1.4210854715202004E-13</v>
      </c>
      <c r="G908">
        <v>-6.1580259999999883E-3</v>
      </c>
      <c r="H908">
        <v>-1.9935099999999926E-3</v>
      </c>
      <c r="I908">
        <v>3.8955334099999996</v>
      </c>
      <c r="J908">
        <v>-1.390947799999997E-2</v>
      </c>
      <c r="K908">
        <v>1.1379684000000004E-2</v>
      </c>
      <c r="M908">
        <v>-1.9839299999999671E-3</v>
      </c>
      <c r="N908">
        <v>7.7016119999999775E-3</v>
      </c>
      <c r="O908">
        <v>7.4993400000000652E-3</v>
      </c>
      <c r="P908">
        <v>-7.3110820000000017E-3</v>
      </c>
      <c r="Q908">
        <v>3.9407800000000007E-2</v>
      </c>
      <c r="R908">
        <v>3.0958779999999521E-3</v>
      </c>
      <c r="T908">
        <v>3.1280860000000001</v>
      </c>
      <c r="U908">
        <v>-9.0165999999999996E-2</v>
      </c>
      <c r="V908">
        <v>2.2669959999999998</v>
      </c>
      <c r="W908">
        <v>3.2936260000000002</v>
      </c>
      <c r="X908">
        <v>3.2147640000000002</v>
      </c>
      <c r="Y908">
        <v>3.530132</v>
      </c>
      <c r="Z908">
        <v>2.5789819999999999</v>
      </c>
      <c r="AB908">
        <v>6.0571E-2</v>
      </c>
      <c r="AC908">
        <v>1.8674E-2</v>
      </c>
      <c r="AD908">
        <v>-1.0564E-2</v>
      </c>
      <c r="AE908">
        <v>0.16692100000000001</v>
      </c>
      <c r="AF908">
        <v>0.30215799999999998</v>
      </c>
      <c r="AG908">
        <v>-0.17081499999999999</v>
      </c>
      <c r="AH908">
        <v>-0.26488299999999998</v>
      </c>
      <c r="AJ908">
        <v>120.75067399999999</v>
      </c>
      <c r="AK908">
        <v>-0.39594899999999988</v>
      </c>
      <c r="AL908">
        <v>121.29977799999999</v>
      </c>
      <c r="AM908">
        <v>120.438688</v>
      </c>
      <c r="AN908">
        <v>-0.3119860000000001</v>
      </c>
      <c r="AO908">
        <v>-0.47481099999999987</v>
      </c>
      <c r="AP908">
        <v>-0.159443</v>
      </c>
      <c r="AR908">
        <v>117.906809</v>
      </c>
      <c r="AS908">
        <v>-3.5226540000000002</v>
      </c>
      <c r="AT908">
        <v>118.23226299999999</v>
      </c>
      <c r="AU908">
        <v>118.16112799999999</v>
      </c>
      <c r="AV908">
        <v>0.25431899999999996</v>
      </c>
      <c r="AW908">
        <v>-3.3874170000000001</v>
      </c>
      <c r="AX908">
        <v>-3.8603900000000002</v>
      </c>
      <c r="AY908">
        <v>121.465318</v>
      </c>
      <c r="AZ908">
        <v>121.386456</v>
      </c>
      <c r="BA908">
        <v>121.70182399999999</v>
      </c>
      <c r="BB908">
        <v>118.081526</v>
      </c>
      <c r="BC908">
        <v>-1.1105930000000002</v>
      </c>
      <c r="BD908">
        <v>118.338613</v>
      </c>
      <c r="BE908">
        <v>118.47385</v>
      </c>
      <c r="BF908">
        <v>118.00087699999999</v>
      </c>
      <c r="BG908">
        <v>118.190366</v>
      </c>
      <c r="BH908">
        <v>-3.9544579999999998</v>
      </c>
    </row>
    <row r="909" spans="1:60">
      <c r="A909" s="1">
        <v>1560.3125</v>
      </c>
      <c r="B909">
        <v>122.01232899999999</v>
      </c>
      <c r="C909">
        <v>-118.05725099999999</v>
      </c>
      <c r="D909">
        <v>3.7399290000000001</v>
      </c>
      <c r="F909">
        <v>1.4210854715202004E-13</v>
      </c>
      <c r="G909">
        <v>-6.3718259999999858E-3</v>
      </c>
      <c r="H909">
        <v>-1.9935099999999926E-3</v>
      </c>
      <c r="I909">
        <v>3.8177528099999996</v>
      </c>
      <c r="J909">
        <v>-1.433687799999997E-2</v>
      </c>
      <c r="K909">
        <v>1.1593284000000004E-2</v>
      </c>
      <c r="M909">
        <v>-1.9839299999999671E-3</v>
      </c>
      <c r="N909">
        <v>7.4880119999999771E-3</v>
      </c>
      <c r="O909">
        <v>7.7131400000000627E-3</v>
      </c>
      <c r="P909">
        <v>-7.5246820000000048E-3</v>
      </c>
      <c r="Q909">
        <v>3.9621399999999994E-2</v>
      </c>
      <c r="R909">
        <v>3.3094779999999491E-3</v>
      </c>
      <c r="T909">
        <v>3.2059190000000002</v>
      </c>
      <c r="U909">
        <v>-9.4743999999999995E-2</v>
      </c>
      <c r="V909">
        <v>2.358562</v>
      </c>
      <c r="W909">
        <v>3.3760370000000002</v>
      </c>
      <c r="X909">
        <v>3.288027</v>
      </c>
      <c r="Y909">
        <v>3.6079680000000001</v>
      </c>
      <c r="Z909">
        <v>2.4645090000000001</v>
      </c>
      <c r="AB909">
        <v>6.0571E-2</v>
      </c>
      <c r="AC909">
        <v>2.7831000000000002E-2</v>
      </c>
      <c r="AD909">
        <v>3.1719999999999999E-3</v>
      </c>
      <c r="AE909">
        <v>0.16234199999999999</v>
      </c>
      <c r="AF909">
        <v>0.29758000000000001</v>
      </c>
      <c r="AG909">
        <v>-0.17081499999999999</v>
      </c>
      <c r="AH909">
        <v>-0.26030399999999998</v>
      </c>
      <c r="AJ909">
        <v>120.52176</v>
      </c>
      <c r="AK909">
        <v>-0.36389199999999988</v>
      </c>
      <c r="AL909">
        <v>121.26316999999999</v>
      </c>
      <c r="AM909">
        <v>120.415813</v>
      </c>
      <c r="AN909">
        <v>-0.10594700000000001</v>
      </c>
      <c r="AO909">
        <v>-0.45190200000000003</v>
      </c>
      <c r="AP909">
        <v>-0.13196099999999999</v>
      </c>
      <c r="AR909">
        <v>117.79694699999999</v>
      </c>
      <c r="AS909">
        <v>-3.5775870000000003</v>
      </c>
      <c r="AT909">
        <v>118.11782199999999</v>
      </c>
      <c r="AU909">
        <v>118.060423</v>
      </c>
      <c r="AV909">
        <v>0.26347599999999999</v>
      </c>
      <c r="AW909">
        <v>-3.4423490000000001</v>
      </c>
      <c r="AX909">
        <v>-3.9107440000000002</v>
      </c>
      <c r="AY909">
        <v>121.43328799999999</v>
      </c>
      <c r="AZ909">
        <v>121.34527799999999</v>
      </c>
      <c r="BA909">
        <v>121.66521899999999</v>
      </c>
      <c r="BB909">
        <v>117.96250699999999</v>
      </c>
      <c r="BC909">
        <v>-1.27542</v>
      </c>
      <c r="BD909">
        <v>118.21959299999999</v>
      </c>
      <c r="BE909">
        <v>118.35483099999999</v>
      </c>
      <c r="BF909">
        <v>117.88643599999999</v>
      </c>
      <c r="BG909">
        <v>118.085082</v>
      </c>
      <c r="BH909">
        <v>-4.0002329999999997</v>
      </c>
    </row>
    <row r="910" spans="1:60">
      <c r="A910" s="1">
        <v>1562.015625</v>
      </c>
      <c r="B910">
        <v>121.875</v>
      </c>
      <c r="C910">
        <v>-118.05725099999999</v>
      </c>
      <c r="D910">
        <v>3.8040159999999998</v>
      </c>
      <c r="F910">
        <v>1.4210854715202004E-13</v>
      </c>
      <c r="G910">
        <v>-5.9444259999999862E-3</v>
      </c>
      <c r="H910">
        <v>-1.7799099999999928E-3</v>
      </c>
      <c r="I910">
        <v>3.7557846100000001</v>
      </c>
      <c r="J910">
        <v>-1.390947799999997E-2</v>
      </c>
      <c r="K910">
        <v>1.1166084000000001E-2</v>
      </c>
      <c r="M910">
        <v>1.327707000000003E-2</v>
      </c>
      <c r="N910">
        <v>7.4880119999999771E-3</v>
      </c>
      <c r="O910">
        <v>7.9267400000000657E-3</v>
      </c>
      <c r="P910">
        <v>-7.3110820000000017E-3</v>
      </c>
      <c r="Q910">
        <v>3.9834999999999995E-2</v>
      </c>
      <c r="R910">
        <v>2.882077999999949E-3</v>
      </c>
      <c r="T910">
        <v>3.2425459999999999</v>
      </c>
      <c r="U910">
        <v>-9.0165999999999996E-2</v>
      </c>
      <c r="V910">
        <v>2.358562</v>
      </c>
      <c r="W910">
        <v>3.417243</v>
      </c>
      <c r="X910">
        <v>3.3246579999999999</v>
      </c>
      <c r="Y910">
        <v>3.6537540000000002</v>
      </c>
      <c r="Z910">
        <v>2.8857699999999999</v>
      </c>
      <c r="AB910">
        <v>6.0571E-2</v>
      </c>
      <c r="AC910">
        <v>1.8674E-2</v>
      </c>
      <c r="AD910">
        <v>-1.407E-3</v>
      </c>
      <c r="AE910">
        <v>0.16692100000000001</v>
      </c>
      <c r="AF910">
        <v>0.29758000000000001</v>
      </c>
      <c r="AG910">
        <v>-0.17539299999999999</v>
      </c>
      <c r="AH910">
        <v>-0.25572499999999998</v>
      </c>
      <c r="AJ910">
        <v>120.94302099999999</v>
      </c>
      <c r="AK910">
        <v>-0.38677299999999981</v>
      </c>
      <c r="AL910">
        <v>121.299797</v>
      </c>
      <c r="AM910">
        <v>120.415813</v>
      </c>
      <c r="AN910">
        <v>-0.5272079999999999</v>
      </c>
      <c r="AO910">
        <v>-0.47935799999999995</v>
      </c>
      <c r="AP910">
        <v>-0.15026199999999967</v>
      </c>
      <c r="AR910">
        <v>117.801526</v>
      </c>
      <c r="AS910">
        <v>-3.637095</v>
      </c>
      <c r="AT910">
        <v>118.11782199999999</v>
      </c>
      <c r="AU910">
        <v>118.05584399999999</v>
      </c>
      <c r="AV910">
        <v>0.25431799999999999</v>
      </c>
      <c r="AW910">
        <v>-3.5064359999999999</v>
      </c>
      <c r="AX910">
        <v>-3.979409</v>
      </c>
      <c r="AY910">
        <v>121.47449399999999</v>
      </c>
      <c r="AZ910">
        <v>121.38190899999999</v>
      </c>
      <c r="BA910">
        <v>121.711005</v>
      </c>
      <c r="BB910">
        <v>117.967085</v>
      </c>
      <c r="BC910">
        <v>-0.9182459999999999</v>
      </c>
      <c r="BD910">
        <v>118.224172</v>
      </c>
      <c r="BE910">
        <v>118.35483099999999</v>
      </c>
      <c r="BF910">
        <v>117.88185799999999</v>
      </c>
      <c r="BG910">
        <v>118.075925</v>
      </c>
      <c r="BH910">
        <v>-4.0597409999999998</v>
      </c>
    </row>
    <row r="911" spans="1:60">
      <c r="A911" s="1">
        <v>1563.765625</v>
      </c>
      <c r="B911">
        <v>121.91619900000001</v>
      </c>
      <c r="C911">
        <v>-118.226624</v>
      </c>
      <c r="D911">
        <v>3.6071780000000002</v>
      </c>
      <c r="F911">
        <v>1.4210854715202004E-13</v>
      </c>
      <c r="G911">
        <v>-6.1580259999999883E-3</v>
      </c>
      <c r="H911">
        <v>-2.4209099999999927E-3</v>
      </c>
      <c r="I911">
        <v>3.6946714099999993</v>
      </c>
      <c r="J911">
        <v>-1.4123077999999961E-2</v>
      </c>
      <c r="K911">
        <v>1.1379684000000004E-2</v>
      </c>
      <c r="M911">
        <v>-1.9839299999999671E-3</v>
      </c>
      <c r="N911">
        <v>7.7016119999999775E-3</v>
      </c>
      <c r="O911">
        <v>8.1403400000000688E-3</v>
      </c>
      <c r="P911">
        <v>-7.7382820000000078E-3</v>
      </c>
      <c r="Q911">
        <v>3.9621399999999994E-2</v>
      </c>
      <c r="R911">
        <v>3.3094779999999491E-3</v>
      </c>
      <c r="T911">
        <v>3.0456750000000001</v>
      </c>
      <c r="U911">
        <v>-9.4743999999999995E-2</v>
      </c>
      <c r="V911">
        <v>2.2257920000000002</v>
      </c>
      <c r="W911">
        <v>3.2020590000000002</v>
      </c>
      <c r="X911">
        <v>3.1186069999999999</v>
      </c>
      <c r="Y911">
        <v>3.4477169999999999</v>
      </c>
      <c r="Z911">
        <v>2.748402</v>
      </c>
      <c r="AB911">
        <v>5.5992E-2</v>
      </c>
      <c r="AC911">
        <v>2.7831000000000002E-2</v>
      </c>
      <c r="AD911">
        <v>3.1719999999999999E-3</v>
      </c>
      <c r="AE911">
        <v>0.16692100000000001</v>
      </c>
      <c r="AF911">
        <v>0.30215799999999998</v>
      </c>
      <c r="AG911">
        <v>-0.17081499999999999</v>
      </c>
      <c r="AH911">
        <v>-0.26030399999999998</v>
      </c>
      <c r="AJ911">
        <v>120.975026</v>
      </c>
      <c r="AK911">
        <v>-0.40511900000000001</v>
      </c>
      <c r="AL911">
        <v>121.272299</v>
      </c>
      <c r="AM911">
        <v>120.452416</v>
      </c>
      <c r="AN911">
        <v>-0.5226099999999998</v>
      </c>
      <c r="AO911">
        <v>-0.48857100000000031</v>
      </c>
      <c r="AP911">
        <v>-0.1594610000000003</v>
      </c>
      <c r="AR911">
        <v>117.96632</v>
      </c>
      <c r="AS911">
        <v>-3.4402570000000003</v>
      </c>
      <c r="AT911">
        <v>118.282616</v>
      </c>
      <c r="AU911">
        <v>118.22979600000001</v>
      </c>
      <c r="AV911">
        <v>0.26347599999999999</v>
      </c>
      <c r="AW911">
        <v>-3.3050200000000003</v>
      </c>
      <c r="AX911">
        <v>-3.7779930000000004</v>
      </c>
      <c r="AY911">
        <v>121.42868300000001</v>
      </c>
      <c r="AZ911">
        <v>121.345231</v>
      </c>
      <c r="BA911">
        <v>121.674341</v>
      </c>
      <c r="BB911">
        <v>118.13188</v>
      </c>
      <c r="BC911">
        <v>-0.85877600000000021</v>
      </c>
      <c r="BD911">
        <v>118.393545</v>
      </c>
      <c r="BE911">
        <v>118.52878200000001</v>
      </c>
      <c r="BF911">
        <v>118.055809</v>
      </c>
      <c r="BG911">
        <v>118.25445500000001</v>
      </c>
      <c r="BH911">
        <v>-3.8674820000000003</v>
      </c>
    </row>
    <row r="912" spans="1:60">
      <c r="A912" s="1">
        <v>1565.53125</v>
      </c>
      <c r="B912">
        <v>121.989441</v>
      </c>
      <c r="C912">
        <v>-2.0095830000000001</v>
      </c>
      <c r="D912">
        <v>119.989014</v>
      </c>
      <c r="F912">
        <v>1.4210854715202004E-13</v>
      </c>
      <c r="G912">
        <v>-6.5854259999999889E-3</v>
      </c>
      <c r="H912">
        <v>-2.2073099999999927E-3</v>
      </c>
      <c r="I912">
        <v>1.2994970100000001</v>
      </c>
      <c r="J912">
        <v>-1.390947799999997E-2</v>
      </c>
      <c r="K912">
        <v>1.1166084000000001E-2</v>
      </c>
      <c r="M912">
        <v>-1.9839299999999671E-3</v>
      </c>
      <c r="N912">
        <v>7.0608119999999745E-3</v>
      </c>
      <c r="O912">
        <v>7.7131400000000627E-3</v>
      </c>
      <c r="P912">
        <v>-7.0974820000000109E-3</v>
      </c>
      <c r="Q912">
        <v>3.9407800000000007E-2</v>
      </c>
      <c r="R912">
        <v>3.0958779999999521E-3</v>
      </c>
      <c r="T912">
        <v>2.0842139999999998</v>
      </c>
      <c r="U912">
        <v>-5.8115E-2</v>
      </c>
      <c r="V912">
        <v>1.754229</v>
      </c>
      <c r="W912">
        <v>2.3230080000000002</v>
      </c>
      <c r="X912">
        <v>2.2302949999999999</v>
      </c>
      <c r="Y912">
        <v>2.6098330000000001</v>
      </c>
      <c r="Z912">
        <v>0.75199099999999997</v>
      </c>
      <c r="AB912">
        <v>1.0480000000000001E-3</v>
      </c>
      <c r="AC912">
        <v>-3.1691999999999998E-2</v>
      </c>
      <c r="AD912">
        <v>-7.4665999999999996E-2</v>
      </c>
      <c r="AE912">
        <v>0.107401</v>
      </c>
      <c r="AF912">
        <v>0.23347899999999999</v>
      </c>
      <c r="AG912">
        <v>-0.17081499999999999</v>
      </c>
      <c r="AH912">
        <v>-0.324407</v>
      </c>
      <c r="AJ912">
        <v>2.761574</v>
      </c>
      <c r="AK912">
        <v>-117.666006</v>
      </c>
      <c r="AL912">
        <v>4.0937970000000004</v>
      </c>
      <c r="AM912">
        <v>3.7638120000000002</v>
      </c>
      <c r="AN912">
        <v>1.0022380000000002</v>
      </c>
      <c r="AO912">
        <v>-117.758719</v>
      </c>
      <c r="AP912">
        <v>-117.379181</v>
      </c>
      <c r="AR912">
        <v>1.6851760000000002</v>
      </c>
      <c r="AS912">
        <v>-119.881613</v>
      </c>
      <c r="AT912">
        <v>2.0106310000000001</v>
      </c>
      <c r="AU912">
        <v>1.9349170000000002</v>
      </c>
      <c r="AV912">
        <v>0.24974099999999999</v>
      </c>
      <c r="AW912">
        <v>-119.75553499999999</v>
      </c>
      <c r="AX912">
        <v>-120.159829</v>
      </c>
      <c r="AY912">
        <v>4.3325910000000007</v>
      </c>
      <c r="AZ912">
        <v>4.239878</v>
      </c>
      <c r="BA912">
        <v>4.6194160000000002</v>
      </c>
      <c r="BB912">
        <v>1.9514680000000002</v>
      </c>
      <c r="BC912">
        <v>-119.23702299999999</v>
      </c>
      <c r="BD912">
        <v>2.116984</v>
      </c>
      <c r="BE912">
        <v>2.2430620000000001</v>
      </c>
      <c r="BF912">
        <v>1.8387680000000002</v>
      </c>
      <c r="BG912">
        <v>1.9778910000000001</v>
      </c>
      <c r="BH912">
        <v>-120.31342099999999</v>
      </c>
    </row>
    <row r="913" spans="1:60">
      <c r="A913" s="1">
        <v>1567.234375</v>
      </c>
      <c r="B913">
        <v>122.053528</v>
      </c>
      <c r="C913">
        <v>-2.339172</v>
      </c>
      <c r="D913">
        <v>119.81506299999999</v>
      </c>
      <c r="F913">
        <v>1.4210854715202004E-13</v>
      </c>
      <c r="G913">
        <v>-7.0128259999999885E-3</v>
      </c>
      <c r="H913">
        <v>-1.9935099999999926E-3</v>
      </c>
      <c r="I913">
        <v>3.1287410000000002E-2</v>
      </c>
      <c r="J913">
        <v>-1.3695877999999967E-2</v>
      </c>
      <c r="K913">
        <v>1.0525084000000001E-2</v>
      </c>
      <c r="M913">
        <v>1.327707000000003E-2</v>
      </c>
      <c r="N913">
        <v>7.7016119999999775E-3</v>
      </c>
      <c r="O913">
        <v>7.7131400000000627E-3</v>
      </c>
      <c r="P913">
        <v>-7.3110820000000017E-3</v>
      </c>
      <c r="Q913">
        <v>3.9621399999999994E-2</v>
      </c>
      <c r="R913">
        <v>3.0958779999999521E-3</v>
      </c>
      <c r="T913">
        <v>-3.5309999999999999E-3</v>
      </c>
      <c r="U913">
        <v>-2.6065000000000001E-2</v>
      </c>
      <c r="V913">
        <v>-4.5036E-2</v>
      </c>
      <c r="W913">
        <v>0.17574400000000001</v>
      </c>
      <c r="X913">
        <v>0.23846300000000001</v>
      </c>
      <c r="Y913">
        <v>0.49451800000000001</v>
      </c>
      <c r="Z913">
        <v>-0.28284599999999999</v>
      </c>
      <c r="AB913">
        <v>-8.1099999999999992E-3</v>
      </c>
      <c r="AC913">
        <v>-4.0849000000000003E-2</v>
      </c>
      <c r="AD913">
        <v>-8.3822999999999995E-2</v>
      </c>
      <c r="AE913">
        <v>8.9087E-2</v>
      </c>
      <c r="AF913">
        <v>0.22432199999999999</v>
      </c>
      <c r="AG913">
        <v>-0.17539299999999999</v>
      </c>
      <c r="AH913">
        <v>-0.338144</v>
      </c>
      <c r="AJ913">
        <v>2.0563259999999999</v>
      </c>
      <c r="AK913">
        <v>-119.639319</v>
      </c>
      <c r="AL913">
        <v>2.3356409999999999</v>
      </c>
      <c r="AM913">
        <v>2.294136</v>
      </c>
      <c r="AN913">
        <v>0.23780999999999999</v>
      </c>
      <c r="AO913">
        <v>-119.5766</v>
      </c>
      <c r="AP913">
        <v>-119.320545</v>
      </c>
      <c r="AR913">
        <v>2.0010279999999998</v>
      </c>
      <c r="AS913">
        <v>-119.72597599999999</v>
      </c>
      <c r="AT913">
        <v>2.3310620000000002</v>
      </c>
      <c r="AU913">
        <v>2.2553489999999998</v>
      </c>
      <c r="AV913">
        <v>0.25432100000000002</v>
      </c>
      <c r="AW913">
        <v>-119.59074099999999</v>
      </c>
      <c r="AX913">
        <v>-119.99045599999999</v>
      </c>
      <c r="AY913">
        <v>2.5149159999999999</v>
      </c>
      <c r="AZ913">
        <v>2.5776349999999999</v>
      </c>
      <c r="BA913">
        <v>2.8336899999999998</v>
      </c>
      <c r="BB913">
        <v>2.313107</v>
      </c>
      <c r="BC913">
        <v>-120.097909</v>
      </c>
      <c r="BD913">
        <v>2.4282590000000002</v>
      </c>
      <c r="BE913">
        <v>2.5634939999999999</v>
      </c>
      <c r="BF913">
        <v>2.1637789999999999</v>
      </c>
      <c r="BG913">
        <v>2.2983229999999999</v>
      </c>
      <c r="BH913">
        <v>-120.15320699999999</v>
      </c>
    </row>
    <row r="914" spans="1:60">
      <c r="A914" s="1">
        <v>1569</v>
      </c>
      <c r="B914">
        <v>122.186279</v>
      </c>
      <c r="C914">
        <v>-2.471924</v>
      </c>
      <c r="D914">
        <v>119.659424</v>
      </c>
      <c r="F914">
        <v>1.4210854715202004E-13</v>
      </c>
      <c r="G914">
        <v>-7.2264259999999855E-3</v>
      </c>
      <c r="H914">
        <v>-1.7799099999999928E-3</v>
      </c>
      <c r="I914">
        <v>3.0432809999999998E-2</v>
      </c>
      <c r="J914">
        <v>-1.348207799999997E-2</v>
      </c>
      <c r="K914">
        <v>1.0738684000000002E-2</v>
      </c>
      <c r="M914">
        <v>5.6465700000000174E-3</v>
      </c>
      <c r="N914">
        <v>7.4880119999999771E-3</v>
      </c>
      <c r="O914">
        <v>7.7131400000000627E-3</v>
      </c>
      <c r="P914">
        <v>-7.3110820000000017E-3</v>
      </c>
      <c r="Q914">
        <v>3.9407800000000007E-2</v>
      </c>
      <c r="R914">
        <v>3.3094779999999491E-3</v>
      </c>
      <c r="T914">
        <v>-8.1089999999999999E-3</v>
      </c>
      <c r="U914">
        <v>-3.9801000000000003E-2</v>
      </c>
      <c r="V914">
        <v>-5.4191999999999997E-2</v>
      </c>
      <c r="W914">
        <v>0.16658700000000001</v>
      </c>
      <c r="X914">
        <v>-6.8324999999999997E-2</v>
      </c>
      <c r="Y914">
        <v>0.49451800000000001</v>
      </c>
      <c r="Z914">
        <v>-0.113425</v>
      </c>
      <c r="AB914">
        <v>-3.5309999999999999E-3</v>
      </c>
      <c r="AC914">
        <v>-4.0849000000000003E-2</v>
      </c>
      <c r="AD914">
        <v>-8.3822999999999995E-2</v>
      </c>
      <c r="AE914">
        <v>8.9087E-2</v>
      </c>
      <c r="AF914">
        <v>0.22890099999999999</v>
      </c>
      <c r="AG914">
        <v>-0.17539299999999999</v>
      </c>
      <c r="AH914">
        <v>-0.333565</v>
      </c>
      <c r="AJ914">
        <v>2.3584990000000001</v>
      </c>
      <c r="AK914">
        <v>-119.49283699999999</v>
      </c>
      <c r="AL914">
        <v>2.4638149999999999</v>
      </c>
      <c r="AM914">
        <v>2.417732</v>
      </c>
      <c r="AN914">
        <v>5.9233000000000001E-2</v>
      </c>
      <c r="AO914">
        <v>-119.727749</v>
      </c>
      <c r="AP914">
        <v>-119.164906</v>
      </c>
      <c r="AR914">
        <v>2.1383589999999999</v>
      </c>
      <c r="AS914">
        <v>-119.57033699999999</v>
      </c>
      <c r="AT914">
        <v>2.4683929999999998</v>
      </c>
      <c r="AU914">
        <v>2.3881009999999998</v>
      </c>
      <c r="AV914">
        <v>0.24974200000000002</v>
      </c>
      <c r="AW914">
        <v>-119.43052300000001</v>
      </c>
      <c r="AX914">
        <v>-119.834817</v>
      </c>
      <c r="AY914">
        <v>2.6385109999999998</v>
      </c>
      <c r="AZ914">
        <v>2.4035989999999998</v>
      </c>
      <c r="BA914">
        <v>2.9664419999999998</v>
      </c>
      <c r="BB914">
        <v>2.4321229999999998</v>
      </c>
      <c r="BC914">
        <v>-119.77284900000001</v>
      </c>
      <c r="BD914">
        <v>2.5610110000000001</v>
      </c>
      <c r="BE914">
        <v>2.700825</v>
      </c>
      <c r="BF914">
        <v>2.2965309999999999</v>
      </c>
      <c r="BG914">
        <v>2.4310749999999999</v>
      </c>
      <c r="BH914">
        <v>-119.99298899999999</v>
      </c>
    </row>
    <row r="915" spans="1:60">
      <c r="A915" s="1">
        <v>1570.671875</v>
      </c>
      <c r="B915">
        <v>122.20916699999999</v>
      </c>
      <c r="C915">
        <v>-2.494812</v>
      </c>
      <c r="D915">
        <v>119.659424</v>
      </c>
      <c r="F915">
        <v>1.4210854715202004E-13</v>
      </c>
      <c r="G915">
        <v>-7.2264259999999855E-3</v>
      </c>
      <c r="H915">
        <v>-2.4209099999999927E-3</v>
      </c>
      <c r="I915">
        <v>3.0646410000000002E-2</v>
      </c>
      <c r="J915">
        <v>-1.390947799999997E-2</v>
      </c>
      <c r="K915">
        <v>1.0738684000000002E-2</v>
      </c>
      <c r="M915">
        <v>-1.9839299999999671E-3</v>
      </c>
      <c r="N915">
        <v>7.2744119999999749E-3</v>
      </c>
      <c r="O915">
        <v>7.7131400000000627E-3</v>
      </c>
      <c r="P915">
        <v>-7.0974820000000109E-3</v>
      </c>
      <c r="Q915">
        <v>3.9621399999999994E-2</v>
      </c>
      <c r="R915">
        <v>3.0958779999999521E-3</v>
      </c>
      <c r="T915">
        <v>-8.1089999999999999E-3</v>
      </c>
      <c r="U915">
        <v>-4.4379000000000002E-2</v>
      </c>
      <c r="V915">
        <v>-4.5036E-2</v>
      </c>
      <c r="W915">
        <v>0.16658700000000001</v>
      </c>
      <c r="X915">
        <v>-7.2903999999999997E-2</v>
      </c>
      <c r="Y915">
        <v>0.48536099999999999</v>
      </c>
      <c r="Z915">
        <v>0.15215200000000001</v>
      </c>
      <c r="AB915">
        <v>-8.1099999999999992E-3</v>
      </c>
      <c r="AC915">
        <v>-4.5428000000000003E-2</v>
      </c>
      <c r="AD915">
        <v>-8.3822999999999995E-2</v>
      </c>
      <c r="AE915">
        <v>8.4508E-2</v>
      </c>
      <c r="AF915">
        <v>0.22432199999999999</v>
      </c>
      <c r="AG915">
        <v>-0.17539299999999999</v>
      </c>
      <c r="AH915">
        <v>-0.342723</v>
      </c>
      <c r="AJ915">
        <v>2.6469640000000001</v>
      </c>
      <c r="AK915">
        <v>-119.49283699999999</v>
      </c>
      <c r="AL915">
        <v>2.4867029999999999</v>
      </c>
      <c r="AM915">
        <v>2.449776</v>
      </c>
      <c r="AN915">
        <v>-0.197188</v>
      </c>
      <c r="AO915">
        <v>-119.732328</v>
      </c>
      <c r="AP915">
        <v>-119.174063</v>
      </c>
      <c r="AR915">
        <v>2.1520890000000001</v>
      </c>
      <c r="AS915">
        <v>-119.574916</v>
      </c>
      <c r="AT915">
        <v>2.4867020000000002</v>
      </c>
      <c r="AU915">
        <v>2.4109889999999998</v>
      </c>
      <c r="AV915">
        <v>0.25890000000000002</v>
      </c>
      <c r="AW915">
        <v>-119.435102</v>
      </c>
      <c r="AX915">
        <v>-119.834817</v>
      </c>
      <c r="AY915">
        <v>2.6613989999999998</v>
      </c>
      <c r="AZ915">
        <v>2.4219080000000002</v>
      </c>
      <c r="BA915">
        <v>2.9801730000000002</v>
      </c>
      <c r="BB915">
        <v>2.4504329999999999</v>
      </c>
      <c r="BC915">
        <v>-119.507272</v>
      </c>
      <c r="BD915">
        <v>2.5793200000000001</v>
      </c>
      <c r="BE915">
        <v>2.7191339999999999</v>
      </c>
      <c r="BF915">
        <v>2.3194189999999999</v>
      </c>
      <c r="BG915">
        <v>2.4493840000000002</v>
      </c>
      <c r="BH915">
        <v>-120.00214700000001</v>
      </c>
    </row>
    <row r="916" spans="1:60">
      <c r="A916" s="1">
        <v>1572.421875</v>
      </c>
      <c r="B916">
        <v>122.195435</v>
      </c>
      <c r="C916">
        <v>-2.522278</v>
      </c>
      <c r="D916">
        <v>119.62738</v>
      </c>
      <c r="F916">
        <v>1.4210854715202004E-13</v>
      </c>
      <c r="G916">
        <v>-6.7990259999999858E-3</v>
      </c>
      <c r="H916">
        <v>-1.9935099999999926E-3</v>
      </c>
      <c r="I916">
        <v>3.0646410000000002E-2</v>
      </c>
      <c r="J916">
        <v>-1.348207799999997E-2</v>
      </c>
      <c r="K916">
        <v>1.0952284000000003E-2</v>
      </c>
      <c r="M916">
        <v>-9.6144299999999794E-3</v>
      </c>
      <c r="N916">
        <v>7.7016119999999775E-3</v>
      </c>
      <c r="O916">
        <v>7.7131400000000627E-3</v>
      </c>
      <c r="P916">
        <v>-7.3110820000000017E-3</v>
      </c>
      <c r="Q916">
        <v>3.9621399999999994E-2</v>
      </c>
      <c r="R916">
        <v>3.0958779999999521E-3</v>
      </c>
      <c r="T916">
        <v>-3.5309999999999999E-3</v>
      </c>
      <c r="U916">
        <v>-5.3537000000000001E-2</v>
      </c>
      <c r="V916">
        <v>-4.5036E-2</v>
      </c>
      <c r="W916">
        <v>0.16658700000000001</v>
      </c>
      <c r="X916">
        <v>-5.9166999999999997E-2</v>
      </c>
      <c r="Y916">
        <v>0.48078300000000002</v>
      </c>
      <c r="Z916">
        <v>0.16131000000000001</v>
      </c>
      <c r="AB916">
        <v>-1.7267000000000001E-2</v>
      </c>
      <c r="AC916">
        <v>-4.0849000000000003E-2</v>
      </c>
      <c r="AD916">
        <v>-7.9244999999999996E-2</v>
      </c>
      <c r="AE916">
        <v>8.9087E-2</v>
      </c>
      <c r="AF916">
        <v>0.23805799999999999</v>
      </c>
      <c r="AG916">
        <v>-0.17081499999999999</v>
      </c>
      <c r="AH916">
        <v>-0.333565</v>
      </c>
      <c r="AJ916">
        <v>2.6835879999999999</v>
      </c>
      <c r="AK916">
        <v>-119.460793</v>
      </c>
      <c r="AL916">
        <v>2.5187469999999998</v>
      </c>
      <c r="AM916">
        <v>2.4772419999999999</v>
      </c>
      <c r="AN916">
        <v>-0.206346</v>
      </c>
      <c r="AO916">
        <v>-119.686547</v>
      </c>
      <c r="AP916">
        <v>-119.146597</v>
      </c>
      <c r="AR916">
        <v>2.1887129999999999</v>
      </c>
      <c r="AS916">
        <v>-119.538293</v>
      </c>
      <c r="AT916">
        <v>2.5050110000000001</v>
      </c>
      <c r="AU916">
        <v>2.4430330000000002</v>
      </c>
      <c r="AV916">
        <v>0.25431999999999999</v>
      </c>
      <c r="AW916">
        <v>-119.38932200000001</v>
      </c>
      <c r="AX916">
        <v>-119.79819500000001</v>
      </c>
      <c r="AY916">
        <v>2.6888649999999998</v>
      </c>
      <c r="AZ916">
        <v>2.4631110000000001</v>
      </c>
      <c r="BA916">
        <v>3.0030610000000002</v>
      </c>
      <c r="BB916">
        <v>2.4687410000000001</v>
      </c>
      <c r="BC916">
        <v>-119.46607</v>
      </c>
      <c r="BD916">
        <v>2.6113650000000002</v>
      </c>
      <c r="BE916">
        <v>2.7603360000000001</v>
      </c>
      <c r="BF916">
        <v>2.3514629999999999</v>
      </c>
      <c r="BG916">
        <v>2.4814289999999999</v>
      </c>
      <c r="BH916">
        <v>-119.960945</v>
      </c>
    </row>
    <row r="917" spans="1:60">
      <c r="A917" s="1">
        <v>1574.15625</v>
      </c>
      <c r="B917">
        <v>122.2229</v>
      </c>
      <c r="C917">
        <v>-2.5177</v>
      </c>
      <c r="D917">
        <v>119.65026899999999</v>
      </c>
      <c r="F917">
        <v>1.4210854715202004E-13</v>
      </c>
      <c r="G917">
        <v>-7.0128259999999885E-3</v>
      </c>
      <c r="H917">
        <v>-2.2073099999999927E-3</v>
      </c>
      <c r="I917">
        <v>3.0219010000000001E-2</v>
      </c>
      <c r="J917">
        <v>-1.390947799999997E-2</v>
      </c>
      <c r="K917">
        <v>1.0738684000000002E-2</v>
      </c>
      <c r="M917">
        <v>-1.9839299999999671E-3</v>
      </c>
      <c r="N917">
        <v>7.915211999999977E-3</v>
      </c>
      <c r="O917">
        <v>7.7131400000000627E-3</v>
      </c>
      <c r="P917">
        <v>-7.7382820000000078E-3</v>
      </c>
      <c r="Q917">
        <v>3.9834999999999995E-2</v>
      </c>
      <c r="R917">
        <v>2.882077999999949E-3</v>
      </c>
      <c r="T917">
        <v>1.0480000000000001E-3</v>
      </c>
      <c r="U917">
        <v>-4.4379000000000002E-2</v>
      </c>
      <c r="V917">
        <v>-4.9613999999999998E-2</v>
      </c>
      <c r="W917">
        <v>0.16658700000000001</v>
      </c>
      <c r="X917">
        <v>-6.8324999999999997E-2</v>
      </c>
      <c r="Y917">
        <v>0.416682</v>
      </c>
      <c r="Z917">
        <v>0.14757300000000001</v>
      </c>
      <c r="AB917">
        <v>-3.5309999999999999E-3</v>
      </c>
      <c r="AC917">
        <v>-4.0849000000000003E-2</v>
      </c>
      <c r="AD917">
        <v>-8.3822999999999995E-2</v>
      </c>
      <c r="AE917">
        <v>9.8243999999999998E-2</v>
      </c>
      <c r="AF917">
        <v>0.22432199999999999</v>
      </c>
      <c r="AG917">
        <v>-0.16623599999999999</v>
      </c>
      <c r="AH917">
        <v>-0.328986</v>
      </c>
      <c r="AJ917">
        <v>2.665273</v>
      </c>
      <c r="AK917">
        <v>-119.48368199999999</v>
      </c>
      <c r="AL917">
        <v>2.518748</v>
      </c>
      <c r="AM917">
        <v>2.468086</v>
      </c>
      <c r="AN917">
        <v>-0.197187</v>
      </c>
      <c r="AO917">
        <v>-119.718594</v>
      </c>
      <c r="AP917">
        <v>-119.233587</v>
      </c>
      <c r="AR917">
        <v>2.188714</v>
      </c>
      <c r="AS917">
        <v>-119.552025</v>
      </c>
      <c r="AT917">
        <v>2.5141689999999999</v>
      </c>
      <c r="AU917">
        <v>2.4338769999999998</v>
      </c>
      <c r="AV917">
        <v>0.24516300000000002</v>
      </c>
      <c r="AW917">
        <v>-119.42594699999999</v>
      </c>
      <c r="AX917">
        <v>-119.81650499999999</v>
      </c>
      <c r="AY917">
        <v>2.6842869999999999</v>
      </c>
      <c r="AZ917">
        <v>2.4493749999999999</v>
      </c>
      <c r="BA917">
        <v>2.9343820000000003</v>
      </c>
      <c r="BB917">
        <v>2.4733209999999999</v>
      </c>
      <c r="BC917">
        <v>-119.502696</v>
      </c>
      <c r="BD917">
        <v>2.6159439999999998</v>
      </c>
      <c r="BE917">
        <v>2.742022</v>
      </c>
      <c r="BF917">
        <v>2.351464</v>
      </c>
      <c r="BG917">
        <v>2.4768509999999999</v>
      </c>
      <c r="BH917">
        <v>-119.97925499999999</v>
      </c>
    </row>
    <row r="918" spans="1:60">
      <c r="A918" s="1">
        <v>1575.84375</v>
      </c>
      <c r="B918">
        <v>122.186279</v>
      </c>
      <c r="C918">
        <v>-2.449036</v>
      </c>
      <c r="D918">
        <v>119.7052</v>
      </c>
      <c r="F918">
        <v>1.4210854715202004E-13</v>
      </c>
      <c r="G918">
        <v>-7.2264259999999855E-3</v>
      </c>
      <c r="H918">
        <v>-2.4209099999999927E-3</v>
      </c>
      <c r="I918">
        <v>3.0219010000000001E-2</v>
      </c>
      <c r="J918">
        <v>-1.348207799999997E-2</v>
      </c>
      <c r="K918">
        <v>1.0738684000000002E-2</v>
      </c>
      <c r="M918">
        <v>-1.9839299999999671E-3</v>
      </c>
      <c r="N918">
        <v>7.7016119999999775E-3</v>
      </c>
      <c r="O918">
        <v>7.9267400000000657E-3</v>
      </c>
      <c r="P918">
        <v>-7.9520820000000044E-3</v>
      </c>
      <c r="Q918">
        <v>3.9621399999999994E-2</v>
      </c>
      <c r="R918">
        <v>3.3094779999999491E-3</v>
      </c>
      <c r="T918">
        <v>1.0480000000000001E-3</v>
      </c>
      <c r="U918">
        <v>-4.8958000000000002E-2</v>
      </c>
      <c r="V918">
        <v>-5.4191999999999997E-2</v>
      </c>
      <c r="W918">
        <v>0.16658700000000001</v>
      </c>
      <c r="X918">
        <v>-7.2903999999999997E-2</v>
      </c>
      <c r="Y918">
        <v>0.416682</v>
      </c>
      <c r="Z918">
        <v>0.16131000000000001</v>
      </c>
      <c r="AB918">
        <v>-8.1099999999999992E-3</v>
      </c>
      <c r="AC918">
        <v>-4.5428000000000003E-2</v>
      </c>
      <c r="AD918">
        <v>-7.4665999999999996E-2</v>
      </c>
      <c r="AE918">
        <v>8.4508E-2</v>
      </c>
      <c r="AF918">
        <v>0.22432199999999999</v>
      </c>
      <c r="AG918">
        <v>-0.17539299999999999</v>
      </c>
      <c r="AH918">
        <v>-0.328986</v>
      </c>
      <c r="AJ918">
        <v>2.6103459999999998</v>
      </c>
      <c r="AK918">
        <v>-119.538613</v>
      </c>
      <c r="AL918">
        <v>2.4500839999999999</v>
      </c>
      <c r="AM918">
        <v>2.394844</v>
      </c>
      <c r="AN918">
        <v>-0.215502</v>
      </c>
      <c r="AO918">
        <v>-119.778104</v>
      </c>
      <c r="AP918">
        <v>-119.28851800000001</v>
      </c>
      <c r="AR918">
        <v>2.12005</v>
      </c>
      <c r="AS918">
        <v>-119.62069200000001</v>
      </c>
      <c r="AT918">
        <v>2.4409260000000002</v>
      </c>
      <c r="AU918">
        <v>2.3743699999999999</v>
      </c>
      <c r="AV918">
        <v>0.25431999999999999</v>
      </c>
      <c r="AW918">
        <v>-119.480878</v>
      </c>
      <c r="AX918">
        <v>-119.880593</v>
      </c>
      <c r="AY918">
        <v>2.6156229999999998</v>
      </c>
      <c r="AZ918">
        <v>2.3761320000000001</v>
      </c>
      <c r="BA918">
        <v>2.8657180000000002</v>
      </c>
      <c r="BB918">
        <v>2.4000780000000002</v>
      </c>
      <c r="BC918">
        <v>-119.54389</v>
      </c>
      <c r="BD918">
        <v>2.533544</v>
      </c>
      <c r="BE918">
        <v>2.6733579999999999</v>
      </c>
      <c r="BF918">
        <v>2.2736429999999999</v>
      </c>
      <c r="BG918">
        <v>2.4036080000000002</v>
      </c>
      <c r="BH918">
        <v>-120.03418600000001</v>
      </c>
    </row>
    <row r="919" spans="1:60">
      <c r="A919" s="1">
        <v>1577.609375</v>
      </c>
      <c r="B919">
        <v>122.167969</v>
      </c>
      <c r="C919">
        <v>-2.4536129999999998</v>
      </c>
      <c r="D919">
        <v>119.760132</v>
      </c>
      <c r="F919">
        <v>1.4210854715202004E-13</v>
      </c>
      <c r="G919">
        <v>-7.4400259999999885E-3</v>
      </c>
      <c r="H919">
        <v>-2.2073099999999927E-3</v>
      </c>
      <c r="I919">
        <v>3.000541E-2</v>
      </c>
      <c r="J919">
        <v>-1.348207799999997E-2</v>
      </c>
      <c r="K919">
        <v>1.0952284000000003E-2</v>
      </c>
      <c r="M919">
        <v>2.0907570000000042E-2</v>
      </c>
      <c r="N919">
        <v>7.7016119999999775E-3</v>
      </c>
      <c r="O919">
        <v>7.7131400000000627E-3</v>
      </c>
      <c r="P919">
        <v>-7.3110820000000017E-3</v>
      </c>
      <c r="Q919">
        <v>3.9407800000000007E-2</v>
      </c>
      <c r="R919">
        <v>3.3094779999999491E-3</v>
      </c>
      <c r="T919">
        <v>-1.7266E-2</v>
      </c>
      <c r="U919">
        <v>-4.4379000000000002E-2</v>
      </c>
      <c r="V919">
        <v>-5.4191999999999997E-2</v>
      </c>
      <c r="W919">
        <v>0.16658700000000001</v>
      </c>
      <c r="X919">
        <v>-7.7482999999999996E-2</v>
      </c>
      <c r="Y919">
        <v>0.416682</v>
      </c>
      <c r="Z919">
        <v>0.15673100000000001</v>
      </c>
      <c r="AB919">
        <v>-8.1099999999999992E-3</v>
      </c>
      <c r="AC919">
        <v>-4.0849000000000003E-2</v>
      </c>
      <c r="AD919">
        <v>-7.4665999999999996E-2</v>
      </c>
      <c r="AE919">
        <v>9.3664999999999998E-2</v>
      </c>
      <c r="AF919">
        <v>0.22432199999999999</v>
      </c>
      <c r="AG919">
        <v>-0.17081499999999999</v>
      </c>
      <c r="AH919">
        <v>-0.333565</v>
      </c>
      <c r="AJ919">
        <v>2.610344</v>
      </c>
      <c r="AK919">
        <v>-119.59354499999999</v>
      </c>
      <c r="AL919">
        <v>2.436347</v>
      </c>
      <c r="AM919">
        <v>2.3994209999999998</v>
      </c>
      <c r="AN919">
        <v>-0.210923</v>
      </c>
      <c r="AO919">
        <v>-119.837615</v>
      </c>
      <c r="AP919">
        <v>-119.34345</v>
      </c>
      <c r="AR919">
        <v>2.1200479999999997</v>
      </c>
      <c r="AS919">
        <v>-119.666467</v>
      </c>
      <c r="AT919">
        <v>2.445503</v>
      </c>
      <c r="AU919">
        <v>2.3789469999999997</v>
      </c>
      <c r="AV919">
        <v>0.25889899999999999</v>
      </c>
      <c r="AW919">
        <v>-119.53581</v>
      </c>
      <c r="AX919">
        <v>-119.930947</v>
      </c>
      <c r="AY919">
        <v>2.6201999999999996</v>
      </c>
      <c r="AZ919">
        <v>2.3761299999999999</v>
      </c>
      <c r="BA919">
        <v>2.8702949999999996</v>
      </c>
      <c r="BB919">
        <v>2.4092339999999997</v>
      </c>
      <c r="BC919">
        <v>-119.60340100000001</v>
      </c>
      <c r="BD919">
        <v>2.5472779999999999</v>
      </c>
      <c r="BE919">
        <v>2.6779349999999997</v>
      </c>
      <c r="BF919">
        <v>2.2827979999999997</v>
      </c>
      <c r="BG919">
        <v>2.4127639999999997</v>
      </c>
      <c r="BH919">
        <v>-120.09369699999999</v>
      </c>
    </row>
    <row r="920" spans="1:60">
      <c r="A920" s="1">
        <v>1579.296875</v>
      </c>
      <c r="B920">
        <v>122.172546</v>
      </c>
      <c r="C920">
        <v>-2.4536129999999998</v>
      </c>
      <c r="D920">
        <v>119.76928700000001</v>
      </c>
      <c r="F920">
        <v>1.4210854715202004E-13</v>
      </c>
      <c r="G920">
        <v>-7.0128259999999885E-3</v>
      </c>
      <c r="H920">
        <v>-2.4209099999999927E-3</v>
      </c>
      <c r="I920">
        <v>3.0219010000000001E-2</v>
      </c>
      <c r="J920">
        <v>-1.3695877999999967E-2</v>
      </c>
      <c r="K920">
        <v>1.0952284000000003E-2</v>
      </c>
      <c r="M920">
        <v>-1.9839299999999671E-3</v>
      </c>
      <c r="N920">
        <v>7.7016119999999775E-3</v>
      </c>
      <c r="O920">
        <v>7.7131400000000627E-3</v>
      </c>
      <c r="P920">
        <v>-7.5246820000000048E-3</v>
      </c>
      <c r="Q920">
        <v>3.9621399999999994E-2</v>
      </c>
      <c r="R920">
        <v>3.5230779999999517E-3</v>
      </c>
      <c r="T920">
        <v>-3.5309999999999999E-3</v>
      </c>
      <c r="U920">
        <v>-5.3537000000000001E-2</v>
      </c>
      <c r="V920">
        <v>-4.5036E-2</v>
      </c>
      <c r="W920">
        <v>0.16658700000000001</v>
      </c>
      <c r="X920">
        <v>-6.8324999999999997E-2</v>
      </c>
      <c r="Y920">
        <v>0.416682</v>
      </c>
      <c r="Z920">
        <v>0.15673100000000001</v>
      </c>
      <c r="AB920">
        <v>-3.5309999999999999E-3</v>
      </c>
      <c r="AC920">
        <v>-3.6270999999999998E-2</v>
      </c>
      <c r="AD920">
        <v>-8.3822999999999995E-2</v>
      </c>
      <c r="AE920">
        <v>8.9087E-2</v>
      </c>
      <c r="AF920">
        <v>0.215165</v>
      </c>
      <c r="AG920">
        <v>-0.16623599999999999</v>
      </c>
      <c r="AH920">
        <v>-0.328986</v>
      </c>
      <c r="AJ920">
        <v>2.610344</v>
      </c>
      <c r="AK920">
        <v>-119.6027</v>
      </c>
      <c r="AL920">
        <v>2.4500819999999996</v>
      </c>
      <c r="AM920">
        <v>2.4085769999999997</v>
      </c>
      <c r="AN920">
        <v>-0.201767</v>
      </c>
      <c r="AO920">
        <v>-119.83761200000001</v>
      </c>
      <c r="AP920">
        <v>-119.35260500000001</v>
      </c>
      <c r="AR920">
        <v>2.1246269999999998</v>
      </c>
      <c r="AS920">
        <v>-119.6802</v>
      </c>
      <c r="AT920">
        <v>2.4500819999999996</v>
      </c>
      <c r="AU920">
        <v>2.3697899999999996</v>
      </c>
      <c r="AV920">
        <v>0.24516300000000002</v>
      </c>
      <c r="AW920">
        <v>-119.55412200000001</v>
      </c>
      <c r="AX920">
        <v>-119.935523</v>
      </c>
      <c r="AY920">
        <v>2.6201999999999996</v>
      </c>
      <c r="AZ920">
        <v>2.3852879999999996</v>
      </c>
      <c r="BA920">
        <v>2.8702949999999996</v>
      </c>
      <c r="BB920">
        <v>2.4000759999999999</v>
      </c>
      <c r="BC920">
        <v>-119.61255600000001</v>
      </c>
      <c r="BD920">
        <v>2.5427</v>
      </c>
      <c r="BE920">
        <v>2.6687779999999997</v>
      </c>
      <c r="BF920">
        <v>2.2873769999999998</v>
      </c>
      <c r="BG920">
        <v>2.4173419999999997</v>
      </c>
      <c r="BH920">
        <v>-120.09827300000001</v>
      </c>
    </row>
    <row r="921" spans="1:60">
      <c r="A921" s="1">
        <v>1581.03125</v>
      </c>
      <c r="B921">
        <v>122.200012</v>
      </c>
      <c r="C921">
        <v>-2.4124150000000002</v>
      </c>
      <c r="D921">
        <v>119.773865</v>
      </c>
      <c r="F921">
        <v>1.4210854715202004E-13</v>
      </c>
      <c r="G921">
        <v>-7.0128259999999885E-3</v>
      </c>
      <c r="H921">
        <v>-2.4209099999999927E-3</v>
      </c>
      <c r="I921">
        <v>3.0219010000000001E-2</v>
      </c>
      <c r="J921">
        <v>-1.3268477999999967E-2</v>
      </c>
      <c r="K921">
        <v>1.0738684000000002E-2</v>
      </c>
      <c r="M921">
        <v>1.327707000000003E-2</v>
      </c>
      <c r="N921">
        <v>7.915211999999977E-3</v>
      </c>
      <c r="O921">
        <v>7.7131400000000627E-3</v>
      </c>
      <c r="P921">
        <v>-7.5246820000000048E-3</v>
      </c>
      <c r="Q921">
        <v>3.9407800000000007E-2</v>
      </c>
      <c r="R921">
        <v>2.882077999999949E-3</v>
      </c>
      <c r="T921">
        <v>-8.1089999999999999E-3</v>
      </c>
      <c r="U921">
        <v>-4.8958000000000002E-2</v>
      </c>
      <c r="V921">
        <v>-4.9613999999999998E-2</v>
      </c>
      <c r="W921">
        <v>0.16200899999999999</v>
      </c>
      <c r="X921">
        <v>-7.7482999999999996E-2</v>
      </c>
      <c r="Y921">
        <v>0.41210400000000003</v>
      </c>
      <c r="Z921">
        <v>0.15215200000000001</v>
      </c>
      <c r="AB921">
        <v>-1.2689000000000001E-2</v>
      </c>
      <c r="AC921">
        <v>-4.0849000000000003E-2</v>
      </c>
      <c r="AD921">
        <v>-8.3822999999999995E-2</v>
      </c>
      <c r="AE921">
        <v>9.3664999999999998E-2</v>
      </c>
      <c r="AF921">
        <v>0.22432199999999999</v>
      </c>
      <c r="AG921">
        <v>-0.16623599999999999</v>
      </c>
      <c r="AH921">
        <v>-0.333565</v>
      </c>
      <c r="AJ921">
        <v>2.5645670000000003</v>
      </c>
      <c r="AK921">
        <v>-119.611856</v>
      </c>
      <c r="AL921">
        <v>2.4043060000000001</v>
      </c>
      <c r="AM921">
        <v>2.3628010000000002</v>
      </c>
      <c r="AN921">
        <v>-0.201766</v>
      </c>
      <c r="AO921">
        <v>-119.851348</v>
      </c>
      <c r="AP921">
        <v>-119.361761</v>
      </c>
      <c r="AR921">
        <v>2.0788500000000001</v>
      </c>
      <c r="AS921">
        <v>-119.6802</v>
      </c>
      <c r="AT921">
        <v>2.3997260000000002</v>
      </c>
      <c r="AU921">
        <v>2.328592</v>
      </c>
      <c r="AV921">
        <v>0.24974200000000002</v>
      </c>
      <c r="AW921">
        <v>-119.549543</v>
      </c>
      <c r="AX921">
        <v>-119.940101</v>
      </c>
      <c r="AY921">
        <v>2.574424</v>
      </c>
      <c r="AZ921">
        <v>2.3349320000000002</v>
      </c>
      <c r="BA921">
        <v>2.8245190000000004</v>
      </c>
      <c r="BB921">
        <v>2.3634570000000004</v>
      </c>
      <c r="BC921">
        <v>-119.621713</v>
      </c>
      <c r="BD921">
        <v>2.5060800000000003</v>
      </c>
      <c r="BE921">
        <v>2.6367370000000001</v>
      </c>
      <c r="BF921">
        <v>2.2461790000000001</v>
      </c>
      <c r="BG921">
        <v>2.3715660000000001</v>
      </c>
      <c r="BH921">
        <v>-120.10742999999999</v>
      </c>
    </row>
    <row r="922" spans="1:60">
      <c r="A922" s="1">
        <v>1582.78125</v>
      </c>
      <c r="B922">
        <v>122.250366</v>
      </c>
      <c r="C922">
        <v>-2.371216</v>
      </c>
      <c r="D922">
        <v>119.773865</v>
      </c>
      <c r="F922">
        <v>1.4210854715202004E-13</v>
      </c>
      <c r="G922">
        <v>-6.7990259999999858E-3</v>
      </c>
      <c r="H922">
        <v>-1.9935099999999926E-3</v>
      </c>
      <c r="I922">
        <v>3.0219010000000001E-2</v>
      </c>
      <c r="J922">
        <v>-1.3695877999999967E-2</v>
      </c>
      <c r="K922">
        <v>1.0738684000000002E-2</v>
      </c>
      <c r="M922">
        <v>-1.9839299999999671E-3</v>
      </c>
      <c r="N922">
        <v>7.2744119999999749E-3</v>
      </c>
      <c r="O922">
        <v>7.9267400000000657E-3</v>
      </c>
      <c r="P922">
        <v>-7.3110820000000017E-3</v>
      </c>
      <c r="Q922">
        <v>3.9407800000000007E-2</v>
      </c>
      <c r="R922">
        <v>3.0958779999999521E-3</v>
      </c>
      <c r="T922">
        <v>-3.5309999999999999E-3</v>
      </c>
      <c r="U922">
        <v>-4.4379000000000002E-2</v>
      </c>
      <c r="V922">
        <v>-5.8770000000000003E-2</v>
      </c>
      <c r="W922">
        <v>0.16200899999999999</v>
      </c>
      <c r="X922">
        <v>-7.7482999999999996E-2</v>
      </c>
      <c r="Y922">
        <v>0.416682</v>
      </c>
      <c r="Z922">
        <v>0.15673100000000001</v>
      </c>
      <c r="AB922">
        <v>-3.5309999999999999E-3</v>
      </c>
      <c r="AC922">
        <v>-3.6270999999999998E-2</v>
      </c>
      <c r="AD922">
        <v>-8.3822999999999995E-2</v>
      </c>
      <c r="AE922">
        <v>8.9087E-2</v>
      </c>
      <c r="AF922">
        <v>0.21974399999999999</v>
      </c>
      <c r="AG922">
        <v>-0.16623599999999999</v>
      </c>
      <c r="AH922">
        <v>-0.328986</v>
      </c>
      <c r="AJ922">
        <v>2.5279470000000002</v>
      </c>
      <c r="AK922">
        <v>-119.611856</v>
      </c>
      <c r="AL922">
        <v>2.3676849999999998</v>
      </c>
      <c r="AM922">
        <v>2.312446</v>
      </c>
      <c r="AN922">
        <v>-0.215501</v>
      </c>
      <c r="AO922">
        <v>-119.851348</v>
      </c>
      <c r="AP922">
        <v>-119.35718300000001</v>
      </c>
      <c r="AR922">
        <v>2.04223</v>
      </c>
      <c r="AS922">
        <v>-119.68477799999999</v>
      </c>
      <c r="AT922">
        <v>2.3676849999999998</v>
      </c>
      <c r="AU922">
        <v>2.2873929999999998</v>
      </c>
      <c r="AV922">
        <v>0.24516300000000002</v>
      </c>
      <c r="AW922">
        <v>-119.55412099999999</v>
      </c>
      <c r="AX922">
        <v>-119.940101</v>
      </c>
      <c r="AY922">
        <v>2.5332249999999998</v>
      </c>
      <c r="AZ922">
        <v>2.293733</v>
      </c>
      <c r="BA922">
        <v>2.7878980000000002</v>
      </c>
      <c r="BB922">
        <v>2.3268369999999998</v>
      </c>
      <c r="BC922">
        <v>-119.61713400000001</v>
      </c>
      <c r="BD922">
        <v>2.4603030000000001</v>
      </c>
      <c r="BE922">
        <v>2.5909599999999999</v>
      </c>
      <c r="BF922">
        <v>2.2049799999999999</v>
      </c>
      <c r="BG922">
        <v>2.3349449999999998</v>
      </c>
      <c r="BH922">
        <v>-120.102851</v>
      </c>
    </row>
    <row r="923" spans="1:60">
      <c r="A923" s="1">
        <v>1584.484375</v>
      </c>
      <c r="B923">
        <v>122.20916699999999</v>
      </c>
      <c r="C923">
        <v>-2.371216</v>
      </c>
      <c r="D923">
        <v>119.801331</v>
      </c>
      <c r="F923">
        <v>1.4210854715202004E-13</v>
      </c>
      <c r="G923">
        <v>-7.2264259999999855E-3</v>
      </c>
      <c r="H923">
        <v>-2.4209099999999927E-3</v>
      </c>
      <c r="I923">
        <v>3.0219010000000001E-2</v>
      </c>
      <c r="J923">
        <v>-1.3695877999999967E-2</v>
      </c>
      <c r="K923">
        <v>1.0952284000000003E-2</v>
      </c>
      <c r="M923">
        <v>-1.9839299999999671E-3</v>
      </c>
      <c r="N923">
        <v>7.7016119999999775E-3</v>
      </c>
      <c r="O923">
        <v>8.1403400000000688E-3</v>
      </c>
      <c r="P923">
        <v>-7.5246820000000048E-3</v>
      </c>
      <c r="Q923">
        <v>3.9621399999999994E-2</v>
      </c>
      <c r="R923">
        <v>3.3094779999999491E-3</v>
      </c>
      <c r="T923">
        <v>-3.5309999999999999E-3</v>
      </c>
      <c r="U923">
        <v>-4.4379000000000002E-2</v>
      </c>
      <c r="V923">
        <v>-5.4191999999999997E-2</v>
      </c>
      <c r="W923">
        <v>0.15743099999999999</v>
      </c>
      <c r="X923">
        <v>-7.2903999999999997E-2</v>
      </c>
      <c r="Y923">
        <v>0.416682</v>
      </c>
      <c r="Z923">
        <v>0.16131000000000001</v>
      </c>
      <c r="AB923">
        <v>-8.1099999999999992E-3</v>
      </c>
      <c r="AC923">
        <v>-4.0849000000000003E-2</v>
      </c>
      <c r="AD923">
        <v>-7.9244999999999996E-2</v>
      </c>
      <c r="AE923">
        <v>8.9087E-2</v>
      </c>
      <c r="AF923">
        <v>0.22432199999999999</v>
      </c>
      <c r="AG923">
        <v>-0.17081499999999999</v>
      </c>
      <c r="AH923">
        <v>-0.338144</v>
      </c>
      <c r="AJ923">
        <v>2.5325259999999998</v>
      </c>
      <c r="AK923">
        <v>-119.6439</v>
      </c>
      <c r="AL923">
        <v>2.3676849999999998</v>
      </c>
      <c r="AM923">
        <v>2.317024</v>
      </c>
      <c r="AN923">
        <v>-0.215502</v>
      </c>
      <c r="AO923">
        <v>-119.874235</v>
      </c>
      <c r="AP923">
        <v>-119.38464900000001</v>
      </c>
      <c r="AR923">
        <v>2.0330719999999998</v>
      </c>
      <c r="AS923">
        <v>-119.712244</v>
      </c>
      <c r="AT923">
        <v>2.3631060000000002</v>
      </c>
      <c r="AU923">
        <v>2.2919710000000002</v>
      </c>
      <c r="AV923">
        <v>0.25889899999999999</v>
      </c>
      <c r="AW923">
        <v>-119.577009</v>
      </c>
      <c r="AX923">
        <v>-119.97214600000001</v>
      </c>
      <c r="AY923">
        <v>2.5286469999999999</v>
      </c>
      <c r="AZ923">
        <v>2.2983120000000001</v>
      </c>
      <c r="BA923">
        <v>2.7878980000000002</v>
      </c>
      <c r="BB923">
        <v>2.3268369999999998</v>
      </c>
      <c r="BC923">
        <v>-119.640021</v>
      </c>
      <c r="BD923">
        <v>2.4603030000000001</v>
      </c>
      <c r="BE923">
        <v>2.5955379999999999</v>
      </c>
      <c r="BF923">
        <v>2.2004009999999998</v>
      </c>
      <c r="BG923">
        <v>2.3303669999999999</v>
      </c>
      <c r="BH923">
        <v>-120.139475</v>
      </c>
    </row>
    <row r="924" spans="1:60">
      <c r="A924" s="1">
        <v>1586.25</v>
      </c>
      <c r="B924">
        <v>122.20459</v>
      </c>
      <c r="C924">
        <v>-2.398682</v>
      </c>
      <c r="D924">
        <v>119.76928700000001</v>
      </c>
      <c r="F924">
        <v>1.4210854715202004E-13</v>
      </c>
      <c r="G924">
        <v>-7.0128259999999885E-3</v>
      </c>
      <c r="H924">
        <v>-1.9935099999999926E-3</v>
      </c>
      <c r="I924">
        <v>3.0432809999999998E-2</v>
      </c>
      <c r="J924">
        <v>-1.3695877999999967E-2</v>
      </c>
      <c r="K924">
        <v>1.0525084000000001E-2</v>
      </c>
      <c r="M924">
        <v>5.6465700000000174E-3</v>
      </c>
      <c r="N924">
        <v>7.7016119999999775E-3</v>
      </c>
      <c r="O924">
        <v>7.4993400000000652E-3</v>
      </c>
      <c r="P924">
        <v>-7.7382820000000078E-3</v>
      </c>
      <c r="Q924">
        <v>3.9407800000000007E-2</v>
      </c>
      <c r="R924">
        <v>3.0958779999999521E-3</v>
      </c>
      <c r="T924">
        <v>1.0480000000000001E-3</v>
      </c>
      <c r="U924">
        <v>-4.8958000000000002E-2</v>
      </c>
      <c r="V924">
        <v>-4.9613999999999998E-2</v>
      </c>
      <c r="W924">
        <v>0.15743099999999999</v>
      </c>
      <c r="X924">
        <v>-7.7482999999999996E-2</v>
      </c>
      <c r="Y924">
        <v>0.41210400000000003</v>
      </c>
      <c r="Z924">
        <v>0.15673100000000001</v>
      </c>
      <c r="AB924">
        <v>-1.2689000000000001E-2</v>
      </c>
      <c r="AC924">
        <v>-4.0849000000000003E-2</v>
      </c>
      <c r="AD924">
        <v>-7.4665999999999996E-2</v>
      </c>
      <c r="AE924">
        <v>9.3664999999999998E-2</v>
      </c>
      <c r="AF924">
        <v>0.22432199999999999</v>
      </c>
      <c r="AG924">
        <v>-0.17081499999999999</v>
      </c>
      <c r="AH924">
        <v>-0.338144</v>
      </c>
      <c r="AJ924">
        <v>2.5554130000000002</v>
      </c>
      <c r="AK924">
        <v>-119.611856</v>
      </c>
      <c r="AL924">
        <v>2.3997299999999999</v>
      </c>
      <c r="AM924">
        <v>2.3490679999999999</v>
      </c>
      <c r="AN924">
        <v>-0.206345</v>
      </c>
      <c r="AO924">
        <v>-119.84677000000001</v>
      </c>
      <c r="AP924">
        <v>-119.35718300000001</v>
      </c>
      <c r="AR924">
        <v>2.0605380000000002</v>
      </c>
      <c r="AS924">
        <v>-119.675622</v>
      </c>
      <c r="AT924">
        <v>2.385993</v>
      </c>
      <c r="AU924">
        <v>2.3240159999999999</v>
      </c>
      <c r="AV924">
        <v>0.26347799999999999</v>
      </c>
      <c r="AW924">
        <v>-119.544965</v>
      </c>
      <c r="AX924">
        <v>-119.94010200000001</v>
      </c>
      <c r="AY924">
        <v>2.5561129999999999</v>
      </c>
      <c r="AZ924">
        <v>2.321199</v>
      </c>
      <c r="BA924">
        <v>2.8107860000000002</v>
      </c>
      <c r="BB924">
        <v>2.3497240000000001</v>
      </c>
      <c r="BC924">
        <v>-119.61255600000001</v>
      </c>
      <c r="BD924">
        <v>2.4923470000000001</v>
      </c>
      <c r="BE924">
        <v>2.6230039999999999</v>
      </c>
      <c r="BF924">
        <v>2.2278669999999998</v>
      </c>
      <c r="BG924">
        <v>2.3578329999999998</v>
      </c>
      <c r="BH924">
        <v>-120.10743100000001</v>
      </c>
    </row>
    <row r="925" spans="1:60">
      <c r="A925" s="1">
        <v>1588</v>
      </c>
      <c r="B925">
        <v>122.12676999999999</v>
      </c>
      <c r="C925">
        <v>-2.4307249999999998</v>
      </c>
      <c r="D925">
        <v>119.792175</v>
      </c>
      <c r="F925">
        <v>1.4210854715202004E-13</v>
      </c>
      <c r="G925">
        <v>-7.0128259999999885E-3</v>
      </c>
      <c r="H925">
        <v>-2.4209099999999927E-3</v>
      </c>
      <c r="I925">
        <v>2.9791610000000003E-2</v>
      </c>
      <c r="J925">
        <v>-1.390947799999997E-2</v>
      </c>
      <c r="K925">
        <v>1.0738684000000002E-2</v>
      </c>
      <c r="M925">
        <v>-1.9839299999999671E-3</v>
      </c>
      <c r="N925">
        <v>7.4880119999999771E-3</v>
      </c>
      <c r="O925">
        <v>8.1403400000000688E-3</v>
      </c>
      <c r="P925">
        <v>-8.1656820000000074E-3</v>
      </c>
      <c r="Q925">
        <v>3.9407800000000007E-2</v>
      </c>
      <c r="R925">
        <v>3.0958779999999521E-3</v>
      </c>
      <c r="T925">
        <v>-8.1089999999999999E-3</v>
      </c>
      <c r="U925">
        <v>-4.8958000000000002E-2</v>
      </c>
      <c r="V925">
        <v>-5.8770000000000003E-2</v>
      </c>
      <c r="W925">
        <v>0.15743099999999999</v>
      </c>
      <c r="X925">
        <v>-7.7482999999999996E-2</v>
      </c>
      <c r="Y925">
        <v>0.41210400000000003</v>
      </c>
      <c r="Z925">
        <v>0.16131000000000001</v>
      </c>
      <c r="AB925">
        <v>-1.2689000000000001E-2</v>
      </c>
      <c r="AC925">
        <v>-4.0849000000000003E-2</v>
      </c>
      <c r="AD925">
        <v>-7.4665999999999996E-2</v>
      </c>
      <c r="AE925">
        <v>8.9087E-2</v>
      </c>
      <c r="AF925">
        <v>0.21974399999999999</v>
      </c>
      <c r="AG925">
        <v>-0.17539299999999999</v>
      </c>
      <c r="AH925">
        <v>-0.338144</v>
      </c>
      <c r="AJ925">
        <v>2.5920349999999996</v>
      </c>
      <c r="AK925">
        <v>-119.634744</v>
      </c>
      <c r="AL925">
        <v>2.4226159999999997</v>
      </c>
      <c r="AM925">
        <v>2.3719549999999998</v>
      </c>
      <c r="AN925">
        <v>-0.22008</v>
      </c>
      <c r="AO925">
        <v>-119.869658</v>
      </c>
      <c r="AP925">
        <v>-119.380071</v>
      </c>
      <c r="AR925">
        <v>2.092581</v>
      </c>
      <c r="AS925">
        <v>-119.70308799999999</v>
      </c>
      <c r="AT925">
        <v>2.4180359999999999</v>
      </c>
      <c r="AU925">
        <v>2.3560589999999997</v>
      </c>
      <c r="AV925">
        <v>0.26347799999999999</v>
      </c>
      <c r="AW925">
        <v>-119.57243099999999</v>
      </c>
      <c r="AX925">
        <v>-119.967568</v>
      </c>
      <c r="AY925">
        <v>2.5881559999999997</v>
      </c>
      <c r="AZ925">
        <v>2.3532419999999998</v>
      </c>
      <c r="BA925">
        <v>2.8428290000000001</v>
      </c>
      <c r="BB925">
        <v>2.381767</v>
      </c>
      <c r="BC925">
        <v>-119.630865</v>
      </c>
      <c r="BD925">
        <v>2.5198119999999999</v>
      </c>
      <c r="BE925">
        <v>2.6504689999999997</v>
      </c>
      <c r="BF925">
        <v>2.2553319999999997</v>
      </c>
      <c r="BG925">
        <v>2.3898759999999997</v>
      </c>
      <c r="BH925">
        <v>-120.130319</v>
      </c>
    </row>
    <row r="926" spans="1:60">
      <c r="A926" s="1">
        <v>1589.6875</v>
      </c>
      <c r="B926">
        <v>122.264099</v>
      </c>
      <c r="C926">
        <v>-2.371216</v>
      </c>
      <c r="D926">
        <v>119.796753</v>
      </c>
      <c r="F926">
        <v>1.4210854715202004E-13</v>
      </c>
      <c r="G926">
        <v>-6.7990259999999858E-3</v>
      </c>
      <c r="H926">
        <v>-2.2073099999999927E-3</v>
      </c>
      <c r="I926">
        <v>3.0432809999999998E-2</v>
      </c>
      <c r="J926">
        <v>-1.3695877999999967E-2</v>
      </c>
      <c r="K926">
        <v>1.0738684000000002E-2</v>
      </c>
      <c r="M926">
        <v>1.327707000000003E-2</v>
      </c>
      <c r="N926">
        <v>7.915211999999977E-3</v>
      </c>
      <c r="O926">
        <v>8.1403400000000688E-3</v>
      </c>
      <c r="P926">
        <v>-7.3110820000000017E-3</v>
      </c>
      <c r="Q926">
        <v>3.9834999999999995E-2</v>
      </c>
      <c r="R926">
        <v>2.882077999999949E-3</v>
      </c>
      <c r="T926">
        <v>-3.5309999999999999E-3</v>
      </c>
      <c r="U926">
        <v>-4.8958000000000002E-2</v>
      </c>
      <c r="V926">
        <v>-4.9613999999999998E-2</v>
      </c>
      <c r="W926">
        <v>0.15285199999999999</v>
      </c>
      <c r="X926">
        <v>-7.2903999999999997E-2</v>
      </c>
      <c r="Y926">
        <v>0.421261</v>
      </c>
      <c r="Z926">
        <v>0.15215200000000001</v>
      </c>
      <c r="AB926">
        <v>-1.2689000000000001E-2</v>
      </c>
      <c r="AC926">
        <v>-3.6270999999999998E-2</v>
      </c>
      <c r="AD926">
        <v>-7.9244999999999996E-2</v>
      </c>
      <c r="AE926">
        <v>8.9087E-2</v>
      </c>
      <c r="AF926">
        <v>0.21974399999999999</v>
      </c>
      <c r="AG926">
        <v>-0.17997199999999999</v>
      </c>
      <c r="AH926">
        <v>-0.342723</v>
      </c>
      <c r="AJ926">
        <v>2.5233680000000001</v>
      </c>
      <c r="AK926">
        <v>-119.643901</v>
      </c>
      <c r="AL926">
        <v>2.3676849999999998</v>
      </c>
      <c r="AM926">
        <v>2.3216019999999999</v>
      </c>
      <c r="AN926">
        <v>-0.201766</v>
      </c>
      <c r="AO926">
        <v>-119.86965699999999</v>
      </c>
      <c r="AP926">
        <v>-119.37549199999999</v>
      </c>
      <c r="AR926">
        <v>2.0284930000000001</v>
      </c>
      <c r="AS926">
        <v>-119.70766599999999</v>
      </c>
      <c r="AT926">
        <v>2.358527</v>
      </c>
      <c r="AU926">
        <v>2.2919710000000002</v>
      </c>
      <c r="AV926">
        <v>0.26347799999999999</v>
      </c>
      <c r="AW926">
        <v>-119.57700899999999</v>
      </c>
      <c r="AX926">
        <v>-119.976725</v>
      </c>
      <c r="AY926">
        <v>2.5240679999999998</v>
      </c>
      <c r="AZ926">
        <v>2.2983120000000001</v>
      </c>
      <c r="BA926">
        <v>2.7924769999999999</v>
      </c>
      <c r="BB926">
        <v>2.3222580000000002</v>
      </c>
      <c r="BC926">
        <v>-119.64460099999999</v>
      </c>
      <c r="BD926">
        <v>2.4603030000000001</v>
      </c>
      <c r="BE926">
        <v>2.5909599999999999</v>
      </c>
      <c r="BF926">
        <v>2.1912440000000002</v>
      </c>
      <c r="BG926">
        <v>2.3349449999999998</v>
      </c>
      <c r="BH926">
        <v>-120.139476</v>
      </c>
    </row>
    <row r="927" spans="1:60">
      <c r="A927" s="1">
        <v>1591.4375</v>
      </c>
      <c r="B927">
        <v>122.172546</v>
      </c>
      <c r="C927">
        <v>-2.4765009999999998</v>
      </c>
      <c r="D927">
        <v>119.760132</v>
      </c>
      <c r="F927">
        <v>1.4210854715202004E-13</v>
      </c>
      <c r="G927">
        <v>-6.7990259999999858E-3</v>
      </c>
      <c r="H927">
        <v>-2.4209099999999927E-3</v>
      </c>
      <c r="I927">
        <v>3.0646410000000002E-2</v>
      </c>
      <c r="J927">
        <v>-1.390947799999997E-2</v>
      </c>
      <c r="K927">
        <v>1.0738684000000002E-2</v>
      </c>
      <c r="M927">
        <v>5.6465700000000174E-3</v>
      </c>
      <c r="N927">
        <v>7.7016119999999775E-3</v>
      </c>
      <c r="O927">
        <v>7.9267400000000657E-3</v>
      </c>
      <c r="P927">
        <v>-7.7382820000000078E-3</v>
      </c>
      <c r="Q927">
        <v>3.9834999999999995E-2</v>
      </c>
      <c r="R927">
        <v>3.0958779999999521E-3</v>
      </c>
      <c r="T927">
        <v>-3.5309999999999999E-3</v>
      </c>
      <c r="U927">
        <v>-4.8958000000000002E-2</v>
      </c>
      <c r="V927">
        <v>-5.4191999999999997E-2</v>
      </c>
      <c r="W927">
        <v>0.15743099999999999</v>
      </c>
      <c r="X927">
        <v>-8.2061999999999996E-2</v>
      </c>
      <c r="Y927">
        <v>0.416682</v>
      </c>
      <c r="Z927">
        <v>0.15673100000000001</v>
      </c>
      <c r="AB927">
        <v>-1.2689000000000001E-2</v>
      </c>
      <c r="AC927">
        <v>-4.0849000000000003E-2</v>
      </c>
      <c r="AD927">
        <v>-8.3822999999999995E-2</v>
      </c>
      <c r="AE927">
        <v>9.8243999999999998E-2</v>
      </c>
      <c r="AF927">
        <v>0.22890099999999999</v>
      </c>
      <c r="AG927">
        <v>-0.16623599999999999</v>
      </c>
      <c r="AH927">
        <v>-0.342723</v>
      </c>
      <c r="AJ927">
        <v>2.633232</v>
      </c>
      <c r="AK927">
        <v>-119.602701</v>
      </c>
      <c r="AL927">
        <v>2.4729699999999997</v>
      </c>
      <c r="AM927">
        <v>2.4223089999999998</v>
      </c>
      <c r="AN927">
        <v>-0.210923</v>
      </c>
      <c r="AO927">
        <v>-119.84219399999999</v>
      </c>
      <c r="AP927">
        <v>-119.34345</v>
      </c>
      <c r="AR927">
        <v>2.133778</v>
      </c>
      <c r="AS927">
        <v>-119.661888</v>
      </c>
      <c r="AT927">
        <v>2.4638119999999999</v>
      </c>
      <c r="AU927">
        <v>2.3926779999999996</v>
      </c>
      <c r="AV927">
        <v>0.25890000000000002</v>
      </c>
      <c r="AW927">
        <v>-119.53123100000001</v>
      </c>
      <c r="AX927">
        <v>-119.926368</v>
      </c>
      <c r="AY927">
        <v>2.6339319999999997</v>
      </c>
      <c r="AZ927">
        <v>2.3944389999999998</v>
      </c>
      <c r="BA927">
        <v>2.8931829999999996</v>
      </c>
      <c r="BB927">
        <v>2.427543</v>
      </c>
      <c r="BC927">
        <v>-119.60340100000001</v>
      </c>
      <c r="BD927">
        <v>2.5747450000000001</v>
      </c>
      <c r="BE927">
        <v>2.7054019999999999</v>
      </c>
      <c r="BF927">
        <v>2.3102649999999998</v>
      </c>
      <c r="BG927">
        <v>2.4356519999999997</v>
      </c>
      <c r="BH927">
        <v>-120.10285500000001</v>
      </c>
    </row>
    <row r="928" spans="1:60">
      <c r="A928" s="1">
        <v>1593.1875</v>
      </c>
      <c r="B928">
        <v>122.236633</v>
      </c>
      <c r="C928">
        <v>-2.4353030000000002</v>
      </c>
      <c r="D928">
        <v>119.737244</v>
      </c>
      <c r="F928">
        <v>1.4210854715202004E-13</v>
      </c>
      <c r="G928">
        <v>-7.0128259999999885E-3</v>
      </c>
      <c r="H928">
        <v>-2.4209099999999927E-3</v>
      </c>
      <c r="I928">
        <v>3.000541E-2</v>
      </c>
      <c r="J928">
        <v>-1.3695877999999967E-2</v>
      </c>
      <c r="K928">
        <v>1.0952284000000003E-2</v>
      </c>
      <c r="M928">
        <v>5.6465700000000174E-3</v>
      </c>
      <c r="N928">
        <v>7.7016119999999775E-3</v>
      </c>
      <c r="O928">
        <v>7.4993400000000652E-3</v>
      </c>
      <c r="P928">
        <v>-7.3110820000000017E-3</v>
      </c>
      <c r="Q928">
        <v>3.9193999999999993E-2</v>
      </c>
      <c r="R928">
        <v>3.0958779999999521E-3</v>
      </c>
      <c r="T928">
        <v>1.0480000000000001E-3</v>
      </c>
      <c r="U928">
        <v>-4.8958000000000002E-2</v>
      </c>
      <c r="V928">
        <v>-5.4191999999999997E-2</v>
      </c>
      <c r="W928">
        <v>0.15743099999999999</v>
      </c>
      <c r="X928">
        <v>-8.6640999999999996E-2</v>
      </c>
      <c r="Y928">
        <v>0.41210400000000003</v>
      </c>
      <c r="Z928">
        <v>0.15673100000000001</v>
      </c>
      <c r="AB928">
        <v>-1.2689000000000001E-2</v>
      </c>
      <c r="AC928">
        <v>-4.0849000000000003E-2</v>
      </c>
      <c r="AD928">
        <v>-8.3822999999999995E-2</v>
      </c>
      <c r="AE928">
        <v>8.9087E-2</v>
      </c>
      <c r="AF928">
        <v>0.23347899999999999</v>
      </c>
      <c r="AG928">
        <v>-0.17081499999999999</v>
      </c>
      <c r="AH928">
        <v>-0.342723</v>
      </c>
      <c r="AJ928">
        <v>2.5920340000000004</v>
      </c>
      <c r="AK928">
        <v>-119.579813</v>
      </c>
      <c r="AL928">
        <v>2.4363510000000002</v>
      </c>
      <c r="AM928">
        <v>2.3811110000000002</v>
      </c>
      <c r="AN928">
        <v>-0.210923</v>
      </c>
      <c r="AO928">
        <v>-119.823885</v>
      </c>
      <c r="AP928">
        <v>-119.32514</v>
      </c>
      <c r="AR928">
        <v>2.0925800000000003</v>
      </c>
      <c r="AS928">
        <v>-119.648157</v>
      </c>
      <c r="AT928">
        <v>2.4226140000000003</v>
      </c>
      <c r="AU928">
        <v>2.35148</v>
      </c>
      <c r="AV928">
        <v>0.25890000000000002</v>
      </c>
      <c r="AW928">
        <v>-119.503765</v>
      </c>
      <c r="AX928">
        <v>-119.90805900000001</v>
      </c>
      <c r="AY928">
        <v>2.5927340000000001</v>
      </c>
      <c r="AZ928">
        <v>2.348662</v>
      </c>
      <c r="BA928">
        <v>2.8474070000000005</v>
      </c>
      <c r="BB928">
        <v>2.3863450000000004</v>
      </c>
      <c r="BC928">
        <v>-119.58051300000001</v>
      </c>
      <c r="BD928">
        <v>2.5243900000000004</v>
      </c>
      <c r="BE928">
        <v>2.6687820000000002</v>
      </c>
      <c r="BF928">
        <v>2.2644880000000001</v>
      </c>
      <c r="BG928">
        <v>2.3944540000000001</v>
      </c>
      <c r="BH928">
        <v>-120.07996700000001</v>
      </c>
    </row>
    <row r="929" spans="1:60">
      <c r="A929" s="1">
        <v>1594.921875</v>
      </c>
      <c r="B929">
        <v>122.19085699999999</v>
      </c>
      <c r="C929">
        <v>-2.444458</v>
      </c>
      <c r="D929">
        <v>119.792175</v>
      </c>
      <c r="F929">
        <v>1.4210854715202004E-13</v>
      </c>
      <c r="G929">
        <v>-7.2264259999999855E-3</v>
      </c>
      <c r="H929">
        <v>-2.8483099999999928E-3</v>
      </c>
      <c r="I929">
        <v>3.0432809999999998E-2</v>
      </c>
      <c r="J929">
        <v>-1.3695877999999967E-2</v>
      </c>
      <c r="K929">
        <v>1.0952284000000003E-2</v>
      </c>
      <c r="M929">
        <v>5.6465700000000174E-3</v>
      </c>
      <c r="N929">
        <v>7.7016119999999775E-3</v>
      </c>
      <c r="O929">
        <v>7.4993400000000652E-3</v>
      </c>
      <c r="P929">
        <v>-7.5246820000000048E-3</v>
      </c>
      <c r="Q929">
        <v>4.0048799999999996E-2</v>
      </c>
      <c r="R929">
        <v>2.882077999999949E-3</v>
      </c>
      <c r="T929">
        <v>1.0480000000000001E-3</v>
      </c>
      <c r="U929">
        <v>-4.8958000000000002E-2</v>
      </c>
      <c r="V929">
        <v>-4.9613999999999998E-2</v>
      </c>
      <c r="W929">
        <v>0.15743099999999999</v>
      </c>
      <c r="X929">
        <v>-8.2061999999999996E-2</v>
      </c>
      <c r="Y929">
        <v>0.40752500000000003</v>
      </c>
      <c r="Z929">
        <v>0.15215200000000001</v>
      </c>
      <c r="AB929">
        <v>-1.2689000000000001E-2</v>
      </c>
      <c r="AC929">
        <v>-4.5428000000000003E-2</v>
      </c>
      <c r="AD929">
        <v>-7.0086999999999997E-2</v>
      </c>
      <c r="AE929">
        <v>9.3664999999999998E-2</v>
      </c>
      <c r="AF929">
        <v>0.23347899999999999</v>
      </c>
      <c r="AG929">
        <v>-0.17081499999999999</v>
      </c>
      <c r="AH929">
        <v>-0.333565</v>
      </c>
      <c r="AJ929">
        <v>2.5966100000000001</v>
      </c>
      <c r="AK929">
        <v>-119.634744</v>
      </c>
      <c r="AL929">
        <v>2.445506</v>
      </c>
      <c r="AM929">
        <v>2.394844</v>
      </c>
      <c r="AN929">
        <v>-0.201766</v>
      </c>
      <c r="AO929">
        <v>-119.87423699999999</v>
      </c>
      <c r="AP929">
        <v>-119.38464999999999</v>
      </c>
      <c r="AR929">
        <v>2.1108929999999999</v>
      </c>
      <c r="AS929">
        <v>-119.69851</v>
      </c>
      <c r="AT929">
        <v>2.4317690000000001</v>
      </c>
      <c r="AU929">
        <v>2.374371</v>
      </c>
      <c r="AV929">
        <v>0.26347799999999999</v>
      </c>
      <c r="AW929">
        <v>-119.558696</v>
      </c>
      <c r="AX929">
        <v>-119.96299</v>
      </c>
      <c r="AY929">
        <v>2.6018889999999999</v>
      </c>
      <c r="AZ929">
        <v>2.3623959999999999</v>
      </c>
      <c r="BA929">
        <v>2.8519830000000002</v>
      </c>
      <c r="BB929">
        <v>2.3955000000000002</v>
      </c>
      <c r="BC929">
        <v>-119.640023</v>
      </c>
      <c r="BD929">
        <v>2.5381230000000001</v>
      </c>
      <c r="BE929">
        <v>2.677937</v>
      </c>
      <c r="BF929">
        <v>2.2736429999999999</v>
      </c>
      <c r="BG929">
        <v>2.3990300000000002</v>
      </c>
      <c r="BH929">
        <v>-120.12573999999999</v>
      </c>
    </row>
    <row r="930" spans="1:60">
      <c r="A930" s="1">
        <v>1596.6875</v>
      </c>
      <c r="B930">
        <v>122.17712400000001</v>
      </c>
      <c r="C930">
        <v>-2.4627690000000002</v>
      </c>
      <c r="D930">
        <v>119.760132</v>
      </c>
      <c r="F930">
        <v>1.4210854715202004E-13</v>
      </c>
      <c r="G930">
        <v>-7.0128259999999885E-3</v>
      </c>
      <c r="H930">
        <v>-2.2073099999999927E-3</v>
      </c>
      <c r="I930">
        <v>3.0432809999999998E-2</v>
      </c>
      <c r="J930">
        <v>-1.3268477999999967E-2</v>
      </c>
      <c r="K930">
        <v>1.0311284000000004E-2</v>
      </c>
      <c r="M930">
        <v>5.6465700000000174E-3</v>
      </c>
      <c r="N930">
        <v>7.7016119999999775E-3</v>
      </c>
      <c r="O930">
        <v>7.9267400000000657E-3</v>
      </c>
      <c r="P930">
        <v>-7.5246820000000048E-3</v>
      </c>
      <c r="Q930">
        <v>3.9834999999999995E-2</v>
      </c>
      <c r="R930">
        <v>3.3094779999999491E-3</v>
      </c>
      <c r="T930">
        <v>-8.1089999999999999E-3</v>
      </c>
      <c r="U930">
        <v>-4.8958000000000002E-2</v>
      </c>
      <c r="V930">
        <v>-4.9613999999999998E-2</v>
      </c>
      <c r="W930">
        <v>0.15743099999999999</v>
      </c>
      <c r="X930">
        <v>-8.6640999999999996E-2</v>
      </c>
      <c r="Y930">
        <v>0.40752500000000003</v>
      </c>
      <c r="Z930">
        <v>0.14757300000000001</v>
      </c>
      <c r="AB930">
        <v>-1.2689000000000001E-2</v>
      </c>
      <c r="AC930">
        <v>-4.0849000000000003E-2</v>
      </c>
      <c r="AD930">
        <v>-7.9244999999999996E-2</v>
      </c>
      <c r="AE930">
        <v>9.3664999999999998E-2</v>
      </c>
      <c r="AF930">
        <v>0.24263699999999999</v>
      </c>
      <c r="AG930">
        <v>-0.161658</v>
      </c>
      <c r="AH930">
        <v>-0.338144</v>
      </c>
      <c r="AJ930">
        <v>2.6103420000000002</v>
      </c>
      <c r="AK930">
        <v>-119.602701</v>
      </c>
      <c r="AL930">
        <v>2.4546600000000001</v>
      </c>
      <c r="AM930">
        <v>2.4131550000000002</v>
      </c>
      <c r="AN930">
        <v>-0.197187</v>
      </c>
      <c r="AO930">
        <v>-119.846773</v>
      </c>
      <c r="AP930">
        <v>-119.35260699999999</v>
      </c>
      <c r="AR930">
        <v>2.124625</v>
      </c>
      <c r="AS930">
        <v>-119.666467</v>
      </c>
      <c r="AT930">
        <v>2.4500800000000003</v>
      </c>
      <c r="AU930">
        <v>2.3835240000000004</v>
      </c>
      <c r="AV930">
        <v>0.25889899999999999</v>
      </c>
      <c r="AW930">
        <v>-119.517495</v>
      </c>
      <c r="AX930">
        <v>-119.92179</v>
      </c>
      <c r="AY930">
        <v>2.6202000000000001</v>
      </c>
      <c r="AZ930">
        <v>2.376128</v>
      </c>
      <c r="BA930">
        <v>2.8702940000000003</v>
      </c>
      <c r="BB930">
        <v>2.4138110000000004</v>
      </c>
      <c r="BC930">
        <v>-119.612559</v>
      </c>
      <c r="BD930">
        <v>2.5564340000000003</v>
      </c>
      <c r="BE930">
        <v>2.705406</v>
      </c>
      <c r="BF930">
        <v>2.3011110000000001</v>
      </c>
      <c r="BG930">
        <v>2.4219200000000001</v>
      </c>
      <c r="BH930">
        <v>-120.098276</v>
      </c>
    </row>
    <row r="931" spans="1:60">
      <c r="A931" s="1">
        <v>1598.375</v>
      </c>
      <c r="B931">
        <v>122.245789</v>
      </c>
      <c r="C931">
        <v>-2.4078369999999998</v>
      </c>
      <c r="D931">
        <v>119.810486</v>
      </c>
      <c r="F931">
        <v>1.4210854715202004E-13</v>
      </c>
      <c r="G931">
        <v>-7.4400259999999885E-3</v>
      </c>
      <c r="H931">
        <v>-2.4209099999999927E-3</v>
      </c>
      <c r="I931">
        <v>3.0646410000000002E-2</v>
      </c>
      <c r="J931">
        <v>-1.4123077999999961E-2</v>
      </c>
      <c r="K931">
        <v>1.0738684000000002E-2</v>
      </c>
      <c r="M931">
        <v>1.327707000000003E-2</v>
      </c>
      <c r="N931">
        <v>7.4880119999999771E-3</v>
      </c>
      <c r="O931">
        <v>7.9267400000000657E-3</v>
      </c>
      <c r="P931">
        <v>-7.3110820000000017E-3</v>
      </c>
      <c r="Q931">
        <v>4.0048799999999996E-2</v>
      </c>
      <c r="R931">
        <v>3.0958779999999521E-3</v>
      </c>
      <c r="T931">
        <v>-8.1089999999999999E-3</v>
      </c>
      <c r="U931">
        <v>-4.8958000000000002E-2</v>
      </c>
      <c r="V931">
        <v>-5.4191999999999997E-2</v>
      </c>
      <c r="W931">
        <v>0.16658700000000001</v>
      </c>
      <c r="X931">
        <v>-7.7482999999999996E-2</v>
      </c>
      <c r="Y931">
        <v>0.40752500000000003</v>
      </c>
      <c r="Z931">
        <v>0.15673100000000001</v>
      </c>
      <c r="AB931">
        <v>-1.2689000000000001E-2</v>
      </c>
      <c r="AC931">
        <v>-3.6270999999999998E-2</v>
      </c>
      <c r="AD931">
        <v>-7.9244999999999996E-2</v>
      </c>
      <c r="AE931">
        <v>8.9087E-2</v>
      </c>
      <c r="AF931">
        <v>0.21974399999999999</v>
      </c>
      <c r="AG931">
        <v>-0.17081499999999999</v>
      </c>
      <c r="AH931">
        <v>-0.342723</v>
      </c>
      <c r="AJ931">
        <v>2.564568</v>
      </c>
      <c r="AK931">
        <v>-119.64389899999999</v>
      </c>
      <c r="AL931">
        <v>2.3997279999999996</v>
      </c>
      <c r="AM931">
        <v>2.3536449999999998</v>
      </c>
      <c r="AN931">
        <v>-0.210923</v>
      </c>
      <c r="AO931">
        <v>-119.887969</v>
      </c>
      <c r="AP931">
        <v>-119.40296099999999</v>
      </c>
      <c r="AR931">
        <v>2.0651139999999999</v>
      </c>
      <c r="AS931">
        <v>-119.72139899999999</v>
      </c>
      <c r="AT931">
        <v>2.3951479999999998</v>
      </c>
      <c r="AU931">
        <v>2.328592</v>
      </c>
      <c r="AV931">
        <v>0.26347799999999999</v>
      </c>
      <c r="AW931">
        <v>-119.59074199999999</v>
      </c>
      <c r="AX931">
        <v>-119.981301</v>
      </c>
      <c r="AY931">
        <v>2.5744239999999996</v>
      </c>
      <c r="AZ931">
        <v>2.3303539999999998</v>
      </c>
      <c r="BA931">
        <v>2.8153619999999999</v>
      </c>
      <c r="BB931">
        <v>2.3588789999999999</v>
      </c>
      <c r="BC931">
        <v>-119.653755</v>
      </c>
      <c r="BD931">
        <v>2.4969239999999999</v>
      </c>
      <c r="BE931">
        <v>2.6275809999999997</v>
      </c>
      <c r="BF931">
        <v>2.2370219999999996</v>
      </c>
      <c r="BG931">
        <v>2.3715659999999996</v>
      </c>
      <c r="BH931">
        <v>-120.153209</v>
      </c>
    </row>
    <row r="932" spans="1:60">
      <c r="A932" s="1">
        <v>1600.109375</v>
      </c>
      <c r="B932">
        <v>122.186279</v>
      </c>
      <c r="C932">
        <v>-2.43988</v>
      </c>
      <c r="D932">
        <v>119.828796</v>
      </c>
      <c r="F932">
        <v>1.4210854715202004E-13</v>
      </c>
      <c r="G932">
        <v>-7.4400259999999885E-3</v>
      </c>
      <c r="H932">
        <v>-2.2073099999999927E-3</v>
      </c>
      <c r="I932">
        <v>3.000541E-2</v>
      </c>
      <c r="J932">
        <v>-1.390947799999997E-2</v>
      </c>
      <c r="K932">
        <v>1.0311284000000004E-2</v>
      </c>
      <c r="M932">
        <v>-1.9839299999999671E-3</v>
      </c>
      <c r="N932">
        <v>7.7016119999999775E-3</v>
      </c>
      <c r="O932">
        <v>7.4993400000000652E-3</v>
      </c>
      <c r="P932">
        <v>-7.9520820000000044E-3</v>
      </c>
      <c r="Q932">
        <v>3.9834999999999995E-2</v>
      </c>
      <c r="R932">
        <v>3.0958779999999521E-3</v>
      </c>
      <c r="T932">
        <v>-3.5309999999999999E-3</v>
      </c>
      <c r="U932">
        <v>-5.3537000000000001E-2</v>
      </c>
      <c r="V932">
        <v>-4.9613999999999998E-2</v>
      </c>
      <c r="W932">
        <v>0.15285199999999999</v>
      </c>
      <c r="X932">
        <v>-8.2061999999999996E-2</v>
      </c>
      <c r="Y932">
        <v>0.40752500000000003</v>
      </c>
      <c r="Z932">
        <v>0.15673100000000001</v>
      </c>
      <c r="AB932">
        <v>-8.1099999999999992E-3</v>
      </c>
      <c r="AC932">
        <v>-3.6270999999999998E-2</v>
      </c>
      <c r="AD932">
        <v>-7.4665999999999996E-2</v>
      </c>
      <c r="AE932">
        <v>8.9087E-2</v>
      </c>
      <c r="AF932">
        <v>0.22432199999999999</v>
      </c>
      <c r="AG932">
        <v>-0.16623599999999999</v>
      </c>
      <c r="AH932">
        <v>-0.333565</v>
      </c>
      <c r="AJ932">
        <v>2.5966110000000002</v>
      </c>
      <c r="AK932">
        <v>-119.675944</v>
      </c>
      <c r="AL932">
        <v>2.4363489999999999</v>
      </c>
      <c r="AM932">
        <v>2.390266</v>
      </c>
      <c r="AN932">
        <v>-0.206345</v>
      </c>
      <c r="AO932">
        <v>-119.91085799999999</v>
      </c>
      <c r="AP932">
        <v>-119.42127099999999</v>
      </c>
      <c r="AR932">
        <v>2.1063149999999999</v>
      </c>
      <c r="AS932">
        <v>-119.73970899999999</v>
      </c>
      <c r="AT932">
        <v>2.4317700000000002</v>
      </c>
      <c r="AU932">
        <v>2.3652139999999999</v>
      </c>
      <c r="AV932">
        <v>0.25889899999999999</v>
      </c>
      <c r="AW932">
        <v>-119.604474</v>
      </c>
      <c r="AX932">
        <v>-119.99503199999999</v>
      </c>
      <c r="AY932">
        <v>2.5927319999999998</v>
      </c>
      <c r="AZ932">
        <v>2.357818</v>
      </c>
      <c r="BA932">
        <v>2.8474050000000002</v>
      </c>
      <c r="BB932">
        <v>2.3863430000000001</v>
      </c>
      <c r="BC932">
        <v>-119.672065</v>
      </c>
      <c r="BD932">
        <v>2.5289670000000002</v>
      </c>
      <c r="BE932">
        <v>2.664202</v>
      </c>
      <c r="BF932">
        <v>2.273644</v>
      </c>
      <c r="BG932">
        <v>2.4036089999999999</v>
      </c>
      <c r="BH932">
        <v>-120.16236099999999</v>
      </c>
    </row>
    <row r="933" spans="1:60">
      <c r="A933" s="1">
        <v>1601.875</v>
      </c>
      <c r="B933">
        <v>122.140503</v>
      </c>
      <c r="C933">
        <v>-2.444458</v>
      </c>
      <c r="D933">
        <v>119.81506299999999</v>
      </c>
      <c r="F933">
        <v>1.4210854715202004E-13</v>
      </c>
      <c r="G933">
        <v>-7.653825999999986E-3</v>
      </c>
      <c r="H933">
        <v>-2.4209099999999927E-3</v>
      </c>
      <c r="I933">
        <v>3.0432809999999998E-2</v>
      </c>
      <c r="J933">
        <v>-1.348207799999997E-2</v>
      </c>
      <c r="K933">
        <v>1.0525084000000001E-2</v>
      </c>
      <c r="M933">
        <v>5.6465700000000174E-3</v>
      </c>
      <c r="N933">
        <v>7.4880119999999771E-3</v>
      </c>
      <c r="O933">
        <v>7.9267400000000657E-3</v>
      </c>
      <c r="P933">
        <v>-7.3110820000000017E-3</v>
      </c>
      <c r="Q933">
        <v>3.9621399999999994E-2</v>
      </c>
      <c r="R933">
        <v>3.0958779999999521E-3</v>
      </c>
      <c r="T933">
        <v>-3.5309999999999999E-3</v>
      </c>
      <c r="U933">
        <v>-4.8958000000000002E-2</v>
      </c>
      <c r="V933">
        <v>-5.8770000000000003E-2</v>
      </c>
      <c r="W933">
        <v>0.16200899999999999</v>
      </c>
      <c r="X933">
        <v>-8.6640999999999996E-2</v>
      </c>
      <c r="Y933">
        <v>0.40294600000000003</v>
      </c>
      <c r="Z933">
        <v>0.14757300000000001</v>
      </c>
      <c r="AB933">
        <v>-1.2689000000000001E-2</v>
      </c>
      <c r="AC933">
        <v>-4.0849000000000003E-2</v>
      </c>
      <c r="AD933">
        <v>-7.4665999999999996E-2</v>
      </c>
      <c r="AE933">
        <v>9.3664999999999998E-2</v>
      </c>
      <c r="AF933">
        <v>0.22890099999999999</v>
      </c>
      <c r="AG933">
        <v>-0.17539299999999999</v>
      </c>
      <c r="AH933">
        <v>-0.338144</v>
      </c>
      <c r="AJ933">
        <v>2.592031</v>
      </c>
      <c r="AK933">
        <v>-119.653054</v>
      </c>
      <c r="AL933">
        <v>2.4409269999999998</v>
      </c>
      <c r="AM933">
        <v>2.385688</v>
      </c>
      <c r="AN933">
        <v>-0.206343</v>
      </c>
      <c r="AO933">
        <v>-119.901704</v>
      </c>
      <c r="AP933">
        <v>-119.41211699999999</v>
      </c>
      <c r="AR933">
        <v>2.1063140000000002</v>
      </c>
      <c r="AS933">
        <v>-119.72139799999999</v>
      </c>
      <c r="AT933">
        <v>2.4317690000000001</v>
      </c>
      <c r="AU933">
        <v>2.3697919999999999</v>
      </c>
      <c r="AV933">
        <v>0.26347799999999999</v>
      </c>
      <c r="AW933">
        <v>-119.586162</v>
      </c>
      <c r="AX933">
        <v>-119.99045599999999</v>
      </c>
      <c r="AY933">
        <v>2.6064669999999999</v>
      </c>
      <c r="AZ933">
        <v>2.3578169999999998</v>
      </c>
      <c r="BA933">
        <v>2.847404</v>
      </c>
      <c r="BB933">
        <v>2.3955000000000002</v>
      </c>
      <c r="BC933">
        <v>-119.66749</v>
      </c>
      <c r="BD933">
        <v>2.5381230000000001</v>
      </c>
      <c r="BE933">
        <v>2.673359</v>
      </c>
      <c r="BF933">
        <v>2.2690649999999999</v>
      </c>
      <c r="BG933">
        <v>2.4036089999999999</v>
      </c>
      <c r="BH933">
        <v>-120.15320699999999</v>
      </c>
    </row>
    <row r="934" spans="1:60">
      <c r="A934" s="1">
        <v>1603.5625</v>
      </c>
      <c r="B934">
        <v>122.085571</v>
      </c>
      <c r="C934">
        <v>-68.499756000000005</v>
      </c>
      <c r="D934">
        <v>53.759765999999999</v>
      </c>
      <c r="F934">
        <v>1.4210854715202004E-13</v>
      </c>
      <c r="G934">
        <v>-7.2264259999999855E-3</v>
      </c>
      <c r="H934">
        <v>-2.4209099999999927E-3</v>
      </c>
      <c r="I934">
        <v>3.0219010000000001E-2</v>
      </c>
      <c r="J934">
        <v>-1.3695877999999967E-2</v>
      </c>
      <c r="K934">
        <v>1.0952284000000003E-2</v>
      </c>
      <c r="M934">
        <v>-9.6144299999999794E-3</v>
      </c>
      <c r="N934">
        <v>7.2744119999999749E-3</v>
      </c>
      <c r="O934">
        <v>7.7131400000000627E-3</v>
      </c>
      <c r="P934">
        <v>-7.0974820000000109E-3</v>
      </c>
      <c r="Q934">
        <v>3.9621399999999994E-2</v>
      </c>
      <c r="R934">
        <v>3.0958779999999521E-3</v>
      </c>
      <c r="T934">
        <v>1.9361E-2</v>
      </c>
      <c r="U934">
        <v>-2.6065000000000001E-2</v>
      </c>
      <c r="V934">
        <v>-2.6723E-2</v>
      </c>
      <c r="W934">
        <v>0.18490100000000001</v>
      </c>
      <c r="X934">
        <v>-6.8324999999999997E-2</v>
      </c>
      <c r="Y934">
        <v>0.43041800000000002</v>
      </c>
      <c r="Z934">
        <v>0.15215200000000001</v>
      </c>
      <c r="AB934">
        <v>1.0205000000000001E-2</v>
      </c>
      <c r="AC934">
        <v>-3.1691999999999998E-2</v>
      </c>
      <c r="AD934">
        <v>-5.1771999999999999E-2</v>
      </c>
      <c r="AE934">
        <v>0.11655699999999999</v>
      </c>
      <c r="AF934">
        <v>0.25637199999999999</v>
      </c>
      <c r="AG934">
        <v>-0.17539299999999999</v>
      </c>
      <c r="AH934">
        <v>-0.31067099999999997</v>
      </c>
      <c r="AJ934">
        <v>68.651908000000006</v>
      </c>
      <c r="AK934">
        <v>-53.574864999999996</v>
      </c>
      <c r="AL934">
        <v>68.519117000000008</v>
      </c>
      <c r="AM934">
        <v>68.473033000000001</v>
      </c>
      <c r="AN934">
        <v>-0.17887500000000001</v>
      </c>
      <c r="AO934">
        <v>-53.828091000000001</v>
      </c>
      <c r="AP934">
        <v>-53.329347999999996</v>
      </c>
      <c r="AR934">
        <v>68.189085000000006</v>
      </c>
      <c r="AS934">
        <v>-53.643208999999999</v>
      </c>
      <c r="AT934">
        <v>68.509961000000004</v>
      </c>
      <c r="AU934">
        <v>68.447984000000005</v>
      </c>
      <c r="AV934">
        <v>0.25889899999999999</v>
      </c>
      <c r="AW934">
        <v>-53.503394</v>
      </c>
      <c r="AX934">
        <v>-53.935158999999999</v>
      </c>
      <c r="AY934">
        <v>68.684657000000001</v>
      </c>
      <c r="AZ934">
        <v>68.431431000000003</v>
      </c>
      <c r="BA934">
        <v>68.930174000000008</v>
      </c>
      <c r="BB934">
        <v>68.473691000000002</v>
      </c>
      <c r="BC934">
        <v>-53.607613999999998</v>
      </c>
      <c r="BD934">
        <v>68.616313000000005</v>
      </c>
      <c r="BE934">
        <v>68.756128000000004</v>
      </c>
      <c r="BF934">
        <v>68.324363000000005</v>
      </c>
      <c r="BG934">
        <v>68.468063999999998</v>
      </c>
      <c r="BH934">
        <v>-54.070436999999998</v>
      </c>
    </row>
    <row r="935" spans="1:60">
      <c r="A935" s="1">
        <v>1605.3125</v>
      </c>
      <c r="B935">
        <v>121.99859600000001</v>
      </c>
      <c r="C935">
        <v>-111.282349</v>
      </c>
      <c r="D935">
        <v>10.441589</v>
      </c>
      <c r="F935">
        <v>1.4210854715202004E-13</v>
      </c>
      <c r="G935">
        <v>-7.0128259999999885E-3</v>
      </c>
      <c r="H935">
        <v>-2.4209099999999927E-3</v>
      </c>
      <c r="I935">
        <v>3.000541E-2</v>
      </c>
      <c r="J935">
        <v>-1.3695877999999967E-2</v>
      </c>
      <c r="K935">
        <v>1.0738684000000002E-2</v>
      </c>
      <c r="M935">
        <v>-1.9839299999999671E-3</v>
      </c>
      <c r="N935">
        <v>7.7016119999999775E-3</v>
      </c>
      <c r="O935">
        <v>7.7131400000000627E-3</v>
      </c>
      <c r="P935">
        <v>-7.3110820000000017E-3</v>
      </c>
      <c r="Q935">
        <v>3.9834999999999995E-2</v>
      </c>
      <c r="R935">
        <v>2.668477999999952E-3</v>
      </c>
      <c r="T935">
        <v>4.2252999999999999E-2</v>
      </c>
      <c r="U935">
        <v>1.407E-3</v>
      </c>
      <c r="V935">
        <v>-8.4089999999999998E-3</v>
      </c>
      <c r="W935">
        <v>0.19405800000000001</v>
      </c>
      <c r="X935">
        <v>-4.5429999999999998E-2</v>
      </c>
      <c r="Y935">
        <v>0.45789000000000002</v>
      </c>
      <c r="Z935">
        <v>-1.7267999999999999E-2</v>
      </c>
      <c r="AB935">
        <v>3.3099000000000003E-2</v>
      </c>
      <c r="AC935">
        <v>3.59E-4</v>
      </c>
      <c r="AD935">
        <v>-2.8878999999999998E-2</v>
      </c>
      <c r="AE935">
        <v>0.13944999999999999</v>
      </c>
      <c r="AF935">
        <v>0.27926499999999999</v>
      </c>
      <c r="AG935">
        <v>-0.16623599999999999</v>
      </c>
      <c r="AH935">
        <v>-0.292356</v>
      </c>
      <c r="AJ935">
        <v>111.265081</v>
      </c>
      <c r="AK935">
        <v>-10.247531</v>
      </c>
      <c r="AL935">
        <v>111.324602</v>
      </c>
      <c r="AM935">
        <v>111.27394</v>
      </c>
      <c r="AN935">
        <v>8.8589999999999988E-3</v>
      </c>
      <c r="AO935">
        <v>-10.487019</v>
      </c>
      <c r="AP935">
        <v>-9.9836989999999997</v>
      </c>
      <c r="AR935">
        <v>110.989993</v>
      </c>
      <c r="AS935">
        <v>-10.302139</v>
      </c>
      <c r="AT935">
        <v>111.315448</v>
      </c>
      <c r="AU935">
        <v>111.25346999999999</v>
      </c>
      <c r="AV935">
        <v>0.26347700000000002</v>
      </c>
      <c r="AW935">
        <v>-10.162324</v>
      </c>
      <c r="AX935">
        <v>-10.607825</v>
      </c>
      <c r="AY935">
        <v>111.47640699999999</v>
      </c>
      <c r="AZ935">
        <v>111.236919</v>
      </c>
      <c r="BA935">
        <v>111.740239</v>
      </c>
      <c r="BB935">
        <v>111.283756</v>
      </c>
      <c r="BC935">
        <v>-10.458857</v>
      </c>
      <c r="BD935">
        <v>111.42179899999999</v>
      </c>
      <c r="BE935">
        <v>111.56161399999999</v>
      </c>
      <c r="BF935">
        <v>111.116113</v>
      </c>
      <c r="BG935">
        <v>111.282708</v>
      </c>
      <c r="BH935">
        <v>-10.733945</v>
      </c>
    </row>
    <row r="936" spans="1:60">
      <c r="A936" s="1">
        <v>1607.078125</v>
      </c>
      <c r="B936">
        <v>122.103882</v>
      </c>
      <c r="C936">
        <v>-0.74157700000000004</v>
      </c>
      <c r="D936">
        <v>120.689392</v>
      </c>
      <c r="F936">
        <v>1.4210854715202004E-13</v>
      </c>
      <c r="G936">
        <v>-7.2264259999999855E-3</v>
      </c>
      <c r="H936">
        <v>-1.9935099999999926E-3</v>
      </c>
      <c r="I936">
        <v>3.0219010000000001E-2</v>
      </c>
      <c r="J936">
        <v>-1.3695877999999967E-2</v>
      </c>
      <c r="K936">
        <v>1.0525084000000001E-2</v>
      </c>
      <c r="M936">
        <v>-1.9839299999999671E-3</v>
      </c>
      <c r="N936">
        <v>7.4880119999999771E-3</v>
      </c>
      <c r="O936">
        <v>7.7131400000000627E-3</v>
      </c>
      <c r="P936">
        <v>-7.5246820000000048E-3</v>
      </c>
      <c r="Q936">
        <v>3.9834999999999995E-2</v>
      </c>
      <c r="R936">
        <v>2.668477999999952E-3</v>
      </c>
      <c r="T936">
        <v>-8.1089999999999999E-3</v>
      </c>
      <c r="U936">
        <v>-4.4379000000000002E-2</v>
      </c>
      <c r="V936">
        <v>-4.9613999999999998E-2</v>
      </c>
      <c r="W936">
        <v>0.16200899999999999</v>
      </c>
      <c r="X936">
        <v>-8.2061999999999996E-2</v>
      </c>
      <c r="Y936">
        <v>0.41210400000000003</v>
      </c>
      <c r="Z936">
        <v>0.15215200000000001</v>
      </c>
      <c r="AB936">
        <v>-8.1099999999999992E-3</v>
      </c>
      <c r="AC936">
        <v>-4.0849000000000003E-2</v>
      </c>
      <c r="AD936">
        <v>-7.9244999999999996E-2</v>
      </c>
      <c r="AE936">
        <v>9.8243999999999998E-2</v>
      </c>
      <c r="AF936">
        <v>0.22432199999999999</v>
      </c>
      <c r="AG936">
        <v>-0.17997199999999999</v>
      </c>
      <c r="AH936">
        <v>-0.333565</v>
      </c>
      <c r="AJ936">
        <v>0.893729</v>
      </c>
      <c r="AK936">
        <v>-120.527383</v>
      </c>
      <c r="AL936">
        <v>0.73346800000000001</v>
      </c>
      <c r="AM936">
        <v>0.69196299999999999</v>
      </c>
      <c r="AN936">
        <v>-0.201766</v>
      </c>
      <c r="AO936">
        <v>-120.77145399999999</v>
      </c>
      <c r="AP936">
        <v>-120.277288</v>
      </c>
      <c r="AR936">
        <v>0.40801200000000004</v>
      </c>
      <c r="AS936">
        <v>-120.591148</v>
      </c>
      <c r="AT936">
        <v>0.73346700000000009</v>
      </c>
      <c r="AU936">
        <v>0.66233200000000003</v>
      </c>
      <c r="AV936">
        <v>0.25431999999999999</v>
      </c>
      <c r="AW936">
        <v>-120.46507</v>
      </c>
      <c r="AX936">
        <v>-120.869364</v>
      </c>
      <c r="AY936">
        <v>0.903586</v>
      </c>
      <c r="AZ936">
        <v>0.65951500000000007</v>
      </c>
      <c r="BA936">
        <v>1.1536810000000002</v>
      </c>
      <c r="BB936">
        <v>0.69719799999999998</v>
      </c>
      <c r="BC936">
        <v>-120.53724</v>
      </c>
      <c r="BD936">
        <v>0.83982100000000004</v>
      </c>
      <c r="BE936">
        <v>0.96589900000000006</v>
      </c>
      <c r="BF936">
        <v>0.56160500000000002</v>
      </c>
      <c r="BG936">
        <v>0.70072800000000002</v>
      </c>
      <c r="BH936">
        <v>-121.02295699999999</v>
      </c>
    </row>
    <row r="937" spans="1:60">
      <c r="A937" s="1">
        <v>1608.828125</v>
      </c>
      <c r="B937">
        <v>122.15881299999999</v>
      </c>
      <c r="C937">
        <v>-0.79650900000000002</v>
      </c>
      <c r="D937">
        <v>121.29364</v>
      </c>
      <c r="F937">
        <v>1.4210854715202004E-13</v>
      </c>
      <c r="G937">
        <v>-7.4400259999999885E-3</v>
      </c>
      <c r="H937">
        <v>-2.2073099999999927E-3</v>
      </c>
      <c r="I937">
        <v>3.000541E-2</v>
      </c>
      <c r="J937">
        <v>-1.348207799999997E-2</v>
      </c>
      <c r="K937">
        <v>1.0525084000000001E-2</v>
      </c>
      <c r="M937">
        <v>-1.9839299999999671E-3</v>
      </c>
      <c r="N937">
        <v>7.4880119999999771E-3</v>
      </c>
      <c r="O937">
        <v>7.4993400000000652E-3</v>
      </c>
      <c r="P937">
        <v>-7.5246820000000048E-3</v>
      </c>
      <c r="Q937">
        <v>3.9407800000000007E-2</v>
      </c>
      <c r="R937">
        <v>3.0958779999999521E-3</v>
      </c>
      <c r="T937">
        <v>-3.5309999999999999E-3</v>
      </c>
      <c r="U937">
        <v>-4.4379000000000002E-2</v>
      </c>
      <c r="V937">
        <v>-4.9613999999999998E-2</v>
      </c>
      <c r="W937">
        <v>0.15743099999999999</v>
      </c>
      <c r="X937">
        <v>-7.2903999999999997E-2</v>
      </c>
      <c r="Y937">
        <v>0.40752500000000003</v>
      </c>
      <c r="Z937">
        <v>0.15673100000000001</v>
      </c>
      <c r="AB937">
        <v>-3.5309999999999999E-3</v>
      </c>
      <c r="AC937">
        <v>-4.5428000000000003E-2</v>
      </c>
      <c r="AD937">
        <v>-7.9244999999999996E-2</v>
      </c>
      <c r="AE937">
        <v>9.8243999999999998E-2</v>
      </c>
      <c r="AF937">
        <v>0.23347899999999999</v>
      </c>
      <c r="AG937">
        <v>-0.17997199999999999</v>
      </c>
      <c r="AH937">
        <v>-0.333565</v>
      </c>
      <c r="AJ937">
        <v>0.95324000000000009</v>
      </c>
      <c r="AK937">
        <v>-121.13620899999999</v>
      </c>
      <c r="AL937">
        <v>0.79297800000000007</v>
      </c>
      <c r="AM937">
        <v>0.74689499999999998</v>
      </c>
      <c r="AN937">
        <v>-0.206345</v>
      </c>
      <c r="AO937">
        <v>-121.36654399999999</v>
      </c>
      <c r="AP937">
        <v>-120.88611499999999</v>
      </c>
      <c r="AR937">
        <v>0.46294400000000002</v>
      </c>
      <c r="AS937">
        <v>-121.195396</v>
      </c>
      <c r="AT937">
        <v>0.79297800000000007</v>
      </c>
      <c r="AU937">
        <v>0.71726400000000001</v>
      </c>
      <c r="AV937">
        <v>0.25431999999999999</v>
      </c>
      <c r="AW937">
        <v>-121.06016099999999</v>
      </c>
      <c r="AX937">
        <v>-121.473612</v>
      </c>
      <c r="AY937">
        <v>0.95394000000000001</v>
      </c>
      <c r="AZ937">
        <v>0.72360500000000005</v>
      </c>
      <c r="BA937">
        <v>1.204034</v>
      </c>
      <c r="BB937">
        <v>0.75212999999999997</v>
      </c>
      <c r="BC937">
        <v>-121.136909</v>
      </c>
      <c r="BD937">
        <v>0.89475300000000002</v>
      </c>
      <c r="BE937">
        <v>1.0299879999999999</v>
      </c>
      <c r="BF937">
        <v>0.616537</v>
      </c>
      <c r="BG937">
        <v>0.751081</v>
      </c>
      <c r="BH937">
        <v>-121.62720499999999</v>
      </c>
    </row>
    <row r="938" spans="1:60">
      <c r="A938" s="1">
        <v>1610.515625</v>
      </c>
      <c r="B938">
        <v>122.026062</v>
      </c>
      <c r="C938">
        <v>-0.88806200000000002</v>
      </c>
      <c r="D938">
        <v>121.307373</v>
      </c>
      <c r="F938">
        <v>1.4210854715202004E-13</v>
      </c>
      <c r="G938">
        <v>-7.653825999999986E-3</v>
      </c>
      <c r="H938">
        <v>-2.2073099999999927E-3</v>
      </c>
      <c r="I938">
        <v>3.0219010000000001E-2</v>
      </c>
      <c r="J938">
        <v>-1.4123077999999961E-2</v>
      </c>
      <c r="K938">
        <v>1.0738684000000002E-2</v>
      </c>
      <c r="M938">
        <v>1.327707000000003E-2</v>
      </c>
      <c r="N938">
        <v>7.915211999999977E-3</v>
      </c>
      <c r="O938">
        <v>7.7131400000000627E-3</v>
      </c>
      <c r="P938">
        <v>-7.7382820000000078E-3</v>
      </c>
      <c r="Q938">
        <v>3.9621399999999994E-2</v>
      </c>
      <c r="R938">
        <v>3.0958779999999521E-3</v>
      </c>
      <c r="T938">
        <v>1.0480000000000001E-3</v>
      </c>
      <c r="U938">
        <v>-3.9801000000000003E-2</v>
      </c>
      <c r="V938">
        <v>-5.4191999999999997E-2</v>
      </c>
      <c r="W938">
        <v>0.16200899999999999</v>
      </c>
      <c r="X938">
        <v>-7.2903999999999997E-2</v>
      </c>
      <c r="Y938">
        <v>0.40752500000000003</v>
      </c>
      <c r="Z938">
        <v>0.15215200000000001</v>
      </c>
      <c r="AB938">
        <v>5.6259999999999999E-3</v>
      </c>
      <c r="AC938">
        <v>-4.0849000000000003E-2</v>
      </c>
      <c r="AD938">
        <v>-7.4665999999999996E-2</v>
      </c>
      <c r="AE938">
        <v>0.102822</v>
      </c>
      <c r="AF938">
        <v>0.23347899999999999</v>
      </c>
      <c r="AG938">
        <v>-0.16623599999999999</v>
      </c>
      <c r="AH938">
        <v>-0.333565</v>
      </c>
      <c r="AJ938">
        <v>1.040214</v>
      </c>
      <c r="AK938">
        <v>-121.145364</v>
      </c>
      <c r="AL938">
        <v>0.88911000000000007</v>
      </c>
      <c r="AM938">
        <v>0.83387</v>
      </c>
      <c r="AN938">
        <v>-0.206344</v>
      </c>
      <c r="AO938">
        <v>-121.38027699999999</v>
      </c>
      <c r="AP938">
        <v>-120.89984799999999</v>
      </c>
      <c r="AR938">
        <v>0.55449700000000002</v>
      </c>
      <c r="AS938">
        <v>-121.204551</v>
      </c>
      <c r="AT938">
        <v>0.89368800000000004</v>
      </c>
      <c r="AU938">
        <v>0.81339600000000001</v>
      </c>
      <c r="AV938">
        <v>0.25889899999999999</v>
      </c>
      <c r="AW938">
        <v>-121.073894</v>
      </c>
      <c r="AX938">
        <v>-121.473609</v>
      </c>
      <c r="AY938">
        <v>1.050071</v>
      </c>
      <c r="AZ938">
        <v>0.81515800000000005</v>
      </c>
      <c r="BA938">
        <v>1.295587</v>
      </c>
      <c r="BB938">
        <v>0.84826100000000004</v>
      </c>
      <c r="BC938">
        <v>-121.155221</v>
      </c>
      <c r="BD938">
        <v>0.99088399999999999</v>
      </c>
      <c r="BE938">
        <v>1.1215410000000001</v>
      </c>
      <c r="BF938">
        <v>0.72182600000000008</v>
      </c>
      <c r="BG938">
        <v>0.84721299999999999</v>
      </c>
      <c r="BH938">
        <v>-121.64093799999999</v>
      </c>
    </row>
    <row r="939" spans="1:60">
      <c r="A939" s="1">
        <v>1612.28125</v>
      </c>
      <c r="B939">
        <v>122.12676999999999</v>
      </c>
      <c r="C939">
        <v>-0.83313000000000004</v>
      </c>
      <c r="D939">
        <v>121.284485</v>
      </c>
      <c r="F939">
        <v>1.4210854715202004E-13</v>
      </c>
      <c r="G939">
        <v>-7.0128259999999885E-3</v>
      </c>
      <c r="H939">
        <v>-1.9935099999999926E-3</v>
      </c>
      <c r="I939">
        <v>3.0219010000000001E-2</v>
      </c>
      <c r="J939">
        <v>-1.3695877999999967E-2</v>
      </c>
      <c r="K939">
        <v>1.0952284000000003E-2</v>
      </c>
      <c r="M939">
        <v>2.0907570000000042E-2</v>
      </c>
      <c r="N939">
        <v>7.4880119999999771E-3</v>
      </c>
      <c r="O939">
        <v>7.4993400000000652E-3</v>
      </c>
      <c r="P939">
        <v>-7.9520820000000044E-3</v>
      </c>
      <c r="Q939">
        <v>3.9621399999999994E-2</v>
      </c>
      <c r="R939">
        <v>3.0958779999999521E-3</v>
      </c>
      <c r="T939">
        <v>1.0480000000000001E-3</v>
      </c>
      <c r="U939">
        <v>-4.4379000000000002E-2</v>
      </c>
      <c r="V939">
        <v>-4.5036E-2</v>
      </c>
      <c r="W939">
        <v>0.16200899999999999</v>
      </c>
      <c r="X939">
        <v>-7.2903999999999997E-2</v>
      </c>
      <c r="Y939">
        <v>0.40752500000000003</v>
      </c>
      <c r="Z939">
        <v>0.15673100000000001</v>
      </c>
      <c r="AB939">
        <v>-8.1099999999999992E-3</v>
      </c>
      <c r="AC939">
        <v>-3.6270999999999998E-2</v>
      </c>
      <c r="AD939">
        <v>-7.9244999999999996E-2</v>
      </c>
      <c r="AE939">
        <v>0.107401</v>
      </c>
      <c r="AF939">
        <v>0.22890099999999999</v>
      </c>
      <c r="AG939">
        <v>-0.17081499999999999</v>
      </c>
      <c r="AH939">
        <v>-0.333565</v>
      </c>
      <c r="AJ939">
        <v>0.9898610000000001</v>
      </c>
      <c r="AK939">
        <v>-121.12247600000001</v>
      </c>
      <c r="AL939">
        <v>0.83417800000000009</v>
      </c>
      <c r="AM939">
        <v>0.78809400000000007</v>
      </c>
      <c r="AN939">
        <v>-0.201767</v>
      </c>
      <c r="AO939">
        <v>-121.357389</v>
      </c>
      <c r="AP939">
        <v>-120.87696</v>
      </c>
      <c r="AR939">
        <v>0.49956500000000004</v>
      </c>
      <c r="AS939">
        <v>-121.17708400000001</v>
      </c>
      <c r="AT939">
        <v>0.82502000000000009</v>
      </c>
      <c r="AU939">
        <v>0.75388500000000003</v>
      </c>
      <c r="AV939">
        <v>0.25431999999999999</v>
      </c>
      <c r="AW939">
        <v>-121.05558400000001</v>
      </c>
      <c r="AX939">
        <v>-121.45530000000001</v>
      </c>
      <c r="AY939">
        <v>0.995139</v>
      </c>
      <c r="AZ939">
        <v>0.76022600000000007</v>
      </c>
      <c r="BA939">
        <v>1.2406550000000001</v>
      </c>
      <c r="BB939">
        <v>0.78875099999999998</v>
      </c>
      <c r="BC939">
        <v>-121.12775400000001</v>
      </c>
      <c r="BD939">
        <v>0.94053100000000001</v>
      </c>
      <c r="BE939">
        <v>1.0620309999999999</v>
      </c>
      <c r="BF939">
        <v>0.66231499999999999</v>
      </c>
      <c r="BG939">
        <v>0.79685899999999998</v>
      </c>
      <c r="BH939">
        <v>-121.61805</v>
      </c>
    </row>
    <row r="940" spans="1:60">
      <c r="A940" s="1">
        <v>1614.03125</v>
      </c>
      <c r="B940">
        <v>122.135925</v>
      </c>
      <c r="C940">
        <v>-0.87890599999999997</v>
      </c>
      <c r="D940">
        <v>121.27990699999999</v>
      </c>
      <c r="F940">
        <v>1.4210854715202004E-13</v>
      </c>
      <c r="G940">
        <v>-7.0128259999999885E-3</v>
      </c>
      <c r="H940">
        <v>-2.2073099999999927E-3</v>
      </c>
      <c r="I940">
        <v>3.000541E-2</v>
      </c>
      <c r="J940">
        <v>-1.3695877999999967E-2</v>
      </c>
      <c r="K940">
        <v>1.0311284000000004E-2</v>
      </c>
      <c r="M940">
        <v>5.6465700000000174E-3</v>
      </c>
      <c r="N940">
        <v>7.4880119999999771E-3</v>
      </c>
      <c r="O940">
        <v>7.7131400000000627E-3</v>
      </c>
      <c r="P940">
        <v>-7.7382820000000078E-3</v>
      </c>
      <c r="Q940">
        <v>3.9621399999999994E-2</v>
      </c>
      <c r="R940">
        <v>3.0958779999999521E-3</v>
      </c>
      <c r="T940">
        <v>-3.5309999999999999E-3</v>
      </c>
      <c r="U940">
        <v>-4.8958000000000002E-2</v>
      </c>
      <c r="V940">
        <v>-4.5036E-2</v>
      </c>
      <c r="W940">
        <v>0.16658700000000001</v>
      </c>
      <c r="X940">
        <v>-7.2903999999999997E-2</v>
      </c>
      <c r="Y940">
        <v>0.40752500000000003</v>
      </c>
      <c r="Z940">
        <v>0.15215200000000001</v>
      </c>
      <c r="AB940">
        <v>1.0480000000000001E-3</v>
      </c>
      <c r="AC940">
        <v>-4.0849000000000003E-2</v>
      </c>
      <c r="AD940">
        <v>-7.0086999999999997E-2</v>
      </c>
      <c r="AE940">
        <v>9.8243999999999998E-2</v>
      </c>
      <c r="AF940">
        <v>0.23805799999999999</v>
      </c>
      <c r="AG940">
        <v>-0.17539299999999999</v>
      </c>
      <c r="AH940">
        <v>-0.328986</v>
      </c>
      <c r="AJ940">
        <v>1.031058</v>
      </c>
      <c r="AK940">
        <v>-121.11331999999999</v>
      </c>
      <c r="AL940">
        <v>0.87537500000000001</v>
      </c>
      <c r="AM940">
        <v>0.83387</v>
      </c>
      <c r="AN940">
        <v>-0.197188</v>
      </c>
      <c r="AO940">
        <v>-121.35281099999999</v>
      </c>
      <c r="AP940">
        <v>-120.87238199999999</v>
      </c>
      <c r="AR940">
        <v>0.54991999999999996</v>
      </c>
      <c r="AS940">
        <v>-121.181663</v>
      </c>
      <c r="AT940">
        <v>0.87995400000000001</v>
      </c>
      <c r="AU940">
        <v>0.80881899999999995</v>
      </c>
      <c r="AV940">
        <v>0.25889899999999999</v>
      </c>
      <c r="AW940">
        <v>-121.041849</v>
      </c>
      <c r="AX940">
        <v>-121.45529999999999</v>
      </c>
      <c r="AY940">
        <v>1.045493</v>
      </c>
      <c r="AZ940">
        <v>0.806002</v>
      </c>
      <c r="BA940">
        <v>1.2864309999999999</v>
      </c>
      <c r="BB940">
        <v>0.82994799999999991</v>
      </c>
      <c r="BC940">
        <v>-121.12775499999999</v>
      </c>
      <c r="BD940">
        <v>0.97714999999999996</v>
      </c>
      <c r="BE940">
        <v>1.1169639999999998</v>
      </c>
      <c r="BF940">
        <v>0.70351299999999994</v>
      </c>
      <c r="BG940">
        <v>0.83805699999999994</v>
      </c>
      <c r="BH940">
        <v>-121.60889299999999</v>
      </c>
    </row>
    <row r="941" spans="1:60">
      <c r="A941" s="1">
        <v>1615.71875</v>
      </c>
      <c r="B941">
        <v>122.11303700000001</v>
      </c>
      <c r="C941">
        <v>-0.86517299999999997</v>
      </c>
      <c r="D941">
        <v>121.307373</v>
      </c>
      <c r="F941">
        <v>1.4210854715202004E-13</v>
      </c>
      <c r="G941">
        <v>-7.2264259999999855E-3</v>
      </c>
      <c r="H941">
        <v>-2.2073099999999927E-3</v>
      </c>
      <c r="I941">
        <v>3.000541E-2</v>
      </c>
      <c r="J941">
        <v>-1.390947799999997E-2</v>
      </c>
      <c r="K941">
        <v>1.0525084000000001E-2</v>
      </c>
      <c r="M941">
        <v>-1.9839299999999671E-3</v>
      </c>
      <c r="N941">
        <v>7.4880119999999771E-3</v>
      </c>
      <c r="O941">
        <v>7.4993400000000652E-3</v>
      </c>
      <c r="P941">
        <v>-7.7382820000000078E-3</v>
      </c>
      <c r="Q941">
        <v>3.9621399999999994E-2</v>
      </c>
      <c r="R941">
        <v>3.0958779999999521E-3</v>
      </c>
      <c r="T941">
        <v>1.0204E-2</v>
      </c>
      <c r="U941">
        <v>-3.9801000000000003E-2</v>
      </c>
      <c r="V941">
        <v>-4.0457E-2</v>
      </c>
      <c r="W941">
        <v>0.16200899999999999</v>
      </c>
      <c r="X941">
        <v>-7.7482999999999996E-2</v>
      </c>
      <c r="Y941">
        <v>0.41210400000000003</v>
      </c>
      <c r="Z941">
        <v>0.15673100000000001</v>
      </c>
      <c r="AB941">
        <v>-1.2689000000000001E-2</v>
      </c>
      <c r="AC941">
        <v>-4.0849000000000003E-2</v>
      </c>
      <c r="AD941">
        <v>-7.4665999999999996E-2</v>
      </c>
      <c r="AE941">
        <v>9.8243999999999998E-2</v>
      </c>
      <c r="AF941">
        <v>0.23805799999999999</v>
      </c>
      <c r="AG941">
        <v>-0.17539299999999999</v>
      </c>
      <c r="AH941">
        <v>-0.324407</v>
      </c>
      <c r="AJ941">
        <v>1.0219039999999999</v>
      </c>
      <c r="AK941">
        <v>-121.145364</v>
      </c>
      <c r="AL941">
        <v>0.87537699999999996</v>
      </c>
      <c r="AM941">
        <v>0.824716</v>
      </c>
      <c r="AN941">
        <v>-0.197188</v>
      </c>
      <c r="AO941">
        <v>-121.384856</v>
      </c>
      <c r="AP941">
        <v>-120.895269</v>
      </c>
      <c r="AR941">
        <v>0.54076599999999997</v>
      </c>
      <c r="AS941">
        <v>-121.209129</v>
      </c>
      <c r="AT941">
        <v>0.85248400000000002</v>
      </c>
      <c r="AU941">
        <v>0.79050699999999996</v>
      </c>
      <c r="AV941">
        <v>0.24974099999999999</v>
      </c>
      <c r="AW941">
        <v>-121.069315</v>
      </c>
      <c r="AX941">
        <v>-121.482766</v>
      </c>
      <c r="AY941">
        <v>1.027182</v>
      </c>
      <c r="AZ941">
        <v>0.78769</v>
      </c>
      <c r="BA941">
        <v>1.277277</v>
      </c>
      <c r="BB941">
        <v>0.82537199999999999</v>
      </c>
      <c r="BC941">
        <v>-121.150642</v>
      </c>
      <c r="BD941">
        <v>0.96341699999999997</v>
      </c>
      <c r="BE941">
        <v>1.1032310000000001</v>
      </c>
      <c r="BF941">
        <v>0.68977999999999995</v>
      </c>
      <c r="BG941">
        <v>0.82432399999999995</v>
      </c>
      <c r="BH941">
        <v>-121.63177999999999</v>
      </c>
    </row>
    <row r="942" spans="1:60">
      <c r="A942" s="1">
        <v>1617.5</v>
      </c>
      <c r="B942">
        <v>122.09472700000001</v>
      </c>
      <c r="C942">
        <v>-0.85143999999999997</v>
      </c>
      <c r="D942">
        <v>121.348572</v>
      </c>
      <c r="F942">
        <v>1.4210854715202004E-13</v>
      </c>
      <c r="G942">
        <v>-7.653825999999986E-3</v>
      </c>
      <c r="H942">
        <v>-2.6347099999999928E-3</v>
      </c>
      <c r="I942">
        <v>3.0219010000000001E-2</v>
      </c>
      <c r="J942">
        <v>-1.4123077999999961E-2</v>
      </c>
      <c r="K942">
        <v>1.0952284000000003E-2</v>
      </c>
      <c r="M942">
        <v>5.6465700000000174E-3</v>
      </c>
      <c r="N942">
        <v>7.7016119999999775E-3</v>
      </c>
      <c r="O942">
        <v>7.9267400000000657E-3</v>
      </c>
      <c r="P942">
        <v>-7.5246820000000048E-3</v>
      </c>
      <c r="Q942">
        <v>3.9834999999999995E-2</v>
      </c>
      <c r="R942">
        <v>3.3094779999999491E-3</v>
      </c>
      <c r="T942">
        <v>1.0480000000000001E-3</v>
      </c>
      <c r="U942">
        <v>-4.4379000000000002E-2</v>
      </c>
      <c r="V942">
        <v>-5.4191999999999997E-2</v>
      </c>
      <c r="W942">
        <v>0.17574400000000001</v>
      </c>
      <c r="X942">
        <v>-7.7482999999999996E-2</v>
      </c>
      <c r="Y942">
        <v>0.416682</v>
      </c>
      <c r="Z942">
        <v>0.15673100000000001</v>
      </c>
      <c r="AB942">
        <v>-1.2689000000000001E-2</v>
      </c>
      <c r="AC942">
        <v>-4.5428000000000003E-2</v>
      </c>
      <c r="AD942">
        <v>-6.5508999999999998E-2</v>
      </c>
      <c r="AE942">
        <v>9.8243999999999998E-2</v>
      </c>
      <c r="AF942">
        <v>0.23347899999999999</v>
      </c>
      <c r="AG942">
        <v>-0.17997199999999999</v>
      </c>
      <c r="AH942">
        <v>-0.333565</v>
      </c>
      <c r="AJ942">
        <v>1.0081709999999999</v>
      </c>
      <c r="AK942">
        <v>-121.17282800000001</v>
      </c>
      <c r="AL942">
        <v>0.85248800000000002</v>
      </c>
      <c r="AM942">
        <v>0.79724799999999996</v>
      </c>
      <c r="AN942">
        <v>-0.210923</v>
      </c>
      <c r="AO942">
        <v>-121.42605500000001</v>
      </c>
      <c r="AP942">
        <v>-120.93189000000001</v>
      </c>
      <c r="AR942">
        <v>0.51787499999999997</v>
      </c>
      <c r="AS942">
        <v>-121.25032800000001</v>
      </c>
      <c r="AT942">
        <v>0.83875100000000002</v>
      </c>
      <c r="AU942">
        <v>0.78593099999999994</v>
      </c>
      <c r="AV942">
        <v>0.26805600000000002</v>
      </c>
      <c r="AW942">
        <v>-121.115093</v>
      </c>
      <c r="AX942">
        <v>-121.52854400000001</v>
      </c>
      <c r="AY942">
        <v>1.0271840000000001</v>
      </c>
      <c r="AZ942">
        <v>0.77395700000000001</v>
      </c>
      <c r="BA942">
        <v>1.268122</v>
      </c>
      <c r="BB942">
        <v>0.80706100000000003</v>
      </c>
      <c r="BC942">
        <v>-121.19184100000001</v>
      </c>
      <c r="BD942">
        <v>0.94968399999999997</v>
      </c>
      <c r="BE942">
        <v>1.084919</v>
      </c>
      <c r="BF942">
        <v>0.67146799999999995</v>
      </c>
      <c r="BG942">
        <v>0.80601199999999995</v>
      </c>
      <c r="BH942">
        <v>-121.682137</v>
      </c>
    </row>
    <row r="943" spans="1:60">
      <c r="A943" s="1">
        <v>1619.203125</v>
      </c>
      <c r="B943">
        <v>122.09472700000001</v>
      </c>
      <c r="C943">
        <v>-0.85143999999999997</v>
      </c>
      <c r="D943">
        <v>121.339417</v>
      </c>
      <c r="F943">
        <v>1.4210854715202004E-13</v>
      </c>
      <c r="G943">
        <v>-7.2264259999999855E-3</v>
      </c>
      <c r="H943">
        <v>-2.2073099999999927E-3</v>
      </c>
      <c r="I943">
        <v>3.0432809999999998E-2</v>
      </c>
      <c r="J943">
        <v>-1.3695877999999967E-2</v>
      </c>
      <c r="K943">
        <v>1.0525084000000001E-2</v>
      </c>
      <c r="M943">
        <v>-1.9839299999999671E-3</v>
      </c>
      <c r="N943">
        <v>7.915211999999977E-3</v>
      </c>
      <c r="O943">
        <v>7.9267400000000657E-3</v>
      </c>
      <c r="P943">
        <v>-7.7382820000000078E-3</v>
      </c>
      <c r="Q943">
        <v>3.9834999999999995E-2</v>
      </c>
      <c r="R943">
        <v>2.882077999999949E-3</v>
      </c>
      <c r="T943">
        <v>-3.5309999999999999E-3</v>
      </c>
      <c r="U943">
        <v>-3.9801000000000003E-2</v>
      </c>
      <c r="V943">
        <v>-4.5036E-2</v>
      </c>
      <c r="W943">
        <v>0.15743099999999999</v>
      </c>
      <c r="X943">
        <v>-8.6640999999999996E-2</v>
      </c>
      <c r="Y943">
        <v>0.40752500000000003</v>
      </c>
      <c r="Z943">
        <v>0.15215200000000001</v>
      </c>
      <c r="AB943">
        <v>-3.5309999999999999E-3</v>
      </c>
      <c r="AC943">
        <v>-4.0849000000000003E-2</v>
      </c>
      <c r="AD943">
        <v>-7.4665999999999996E-2</v>
      </c>
      <c r="AE943">
        <v>8.9087E-2</v>
      </c>
      <c r="AF943">
        <v>0.22890099999999999</v>
      </c>
      <c r="AG943">
        <v>-0.17081499999999999</v>
      </c>
      <c r="AH943">
        <v>-0.333565</v>
      </c>
      <c r="AJ943">
        <v>1.003592</v>
      </c>
      <c r="AK943">
        <v>-121.18198599999999</v>
      </c>
      <c r="AL943">
        <v>0.84790900000000002</v>
      </c>
      <c r="AM943">
        <v>0.80640400000000001</v>
      </c>
      <c r="AN943">
        <v>-0.197188</v>
      </c>
      <c r="AO943">
        <v>-121.426058</v>
      </c>
      <c r="AP943">
        <v>-120.93189199999999</v>
      </c>
      <c r="AR943">
        <v>0.51787499999999997</v>
      </c>
      <c r="AS943">
        <v>-121.25032999999999</v>
      </c>
      <c r="AT943">
        <v>0.84790900000000002</v>
      </c>
      <c r="AU943">
        <v>0.77677399999999996</v>
      </c>
      <c r="AV943">
        <v>0.25889899999999999</v>
      </c>
      <c r="AW943">
        <v>-121.110516</v>
      </c>
      <c r="AX943">
        <v>-121.510232</v>
      </c>
      <c r="AY943">
        <v>1.0088710000000001</v>
      </c>
      <c r="AZ943">
        <v>0.76479900000000001</v>
      </c>
      <c r="BA943">
        <v>1.2589649999999999</v>
      </c>
      <c r="BB943">
        <v>0.811639</v>
      </c>
      <c r="BC943">
        <v>-121.187265</v>
      </c>
      <c r="BD943">
        <v>0.940527</v>
      </c>
      <c r="BE943">
        <v>1.080341</v>
      </c>
      <c r="BF943">
        <v>0.68062500000000004</v>
      </c>
      <c r="BG943">
        <v>0.81059099999999995</v>
      </c>
      <c r="BH943">
        <v>-121.67298199999999</v>
      </c>
    </row>
    <row r="944" spans="1:60">
      <c r="A944" s="1">
        <v>1620.9375</v>
      </c>
      <c r="B944">
        <v>122.195435</v>
      </c>
      <c r="C944">
        <v>-0.82855199999999996</v>
      </c>
      <c r="D944">
        <v>121.289062</v>
      </c>
      <c r="F944">
        <v>1.4210854715202004E-13</v>
      </c>
      <c r="G944">
        <v>-7.0128259999999885E-3</v>
      </c>
      <c r="H944">
        <v>-2.2073099999999927E-3</v>
      </c>
      <c r="I944">
        <v>3.0432809999999998E-2</v>
      </c>
      <c r="J944">
        <v>-1.3268477999999967E-2</v>
      </c>
      <c r="K944">
        <v>1.0738684000000002E-2</v>
      </c>
      <c r="M944">
        <v>1.327707000000003E-2</v>
      </c>
      <c r="N944">
        <v>7.4880119999999771E-3</v>
      </c>
      <c r="O944">
        <v>7.4993400000000652E-3</v>
      </c>
      <c r="P944">
        <v>-7.3110820000000017E-3</v>
      </c>
      <c r="Q944">
        <v>3.9407800000000007E-2</v>
      </c>
      <c r="R944">
        <v>3.0958779999999521E-3</v>
      </c>
      <c r="T944">
        <v>-3.5309999999999999E-3</v>
      </c>
      <c r="U944">
        <v>-4.4379000000000002E-2</v>
      </c>
      <c r="V944">
        <v>-4.5036E-2</v>
      </c>
      <c r="W944">
        <v>0.16200899999999999</v>
      </c>
      <c r="X944">
        <v>-8.2061999999999996E-2</v>
      </c>
      <c r="Y944">
        <v>0.40752500000000003</v>
      </c>
      <c r="Z944">
        <v>0.16131000000000001</v>
      </c>
      <c r="AB944">
        <v>-8.1099999999999992E-3</v>
      </c>
      <c r="AC944">
        <v>-4.0849000000000003E-2</v>
      </c>
      <c r="AD944">
        <v>-7.0086999999999997E-2</v>
      </c>
      <c r="AE944">
        <v>9.8243999999999998E-2</v>
      </c>
      <c r="AF944">
        <v>0.23347899999999999</v>
      </c>
      <c r="AG944">
        <v>-0.17081499999999999</v>
      </c>
      <c r="AH944">
        <v>-0.333565</v>
      </c>
      <c r="AJ944">
        <v>0.98986200000000002</v>
      </c>
      <c r="AK944">
        <v>-121.127053</v>
      </c>
      <c r="AL944">
        <v>0.825021</v>
      </c>
      <c r="AM944">
        <v>0.78351599999999999</v>
      </c>
      <c r="AN944">
        <v>-0.206346</v>
      </c>
      <c r="AO944">
        <v>-121.37112399999999</v>
      </c>
      <c r="AP944">
        <v>-120.88153699999999</v>
      </c>
      <c r="AR944">
        <v>0.49498699999999995</v>
      </c>
      <c r="AS944">
        <v>-121.19081800000001</v>
      </c>
      <c r="AT944">
        <v>0.820442</v>
      </c>
      <c r="AU944">
        <v>0.75846499999999994</v>
      </c>
      <c r="AV944">
        <v>0.26347799999999999</v>
      </c>
      <c r="AW944">
        <v>-121.055583</v>
      </c>
      <c r="AX944">
        <v>-121.45987700000001</v>
      </c>
      <c r="AY944">
        <v>0.99056099999999991</v>
      </c>
      <c r="AZ944">
        <v>0.74648999999999999</v>
      </c>
      <c r="BA944">
        <v>1.2360769999999999</v>
      </c>
      <c r="BB944">
        <v>0.78417300000000001</v>
      </c>
      <c r="BC944">
        <v>-121.127752</v>
      </c>
      <c r="BD944">
        <v>0.92679599999999995</v>
      </c>
      <c r="BE944">
        <v>1.0620309999999999</v>
      </c>
      <c r="BF944">
        <v>0.65773700000000002</v>
      </c>
      <c r="BG944">
        <v>0.78770299999999993</v>
      </c>
      <c r="BH944">
        <v>-121.62262699999999</v>
      </c>
    </row>
    <row r="945" spans="1:60">
      <c r="A945" s="1">
        <v>1622.625</v>
      </c>
      <c r="B945">
        <v>122.149658</v>
      </c>
      <c r="C945">
        <v>-0.84228499999999995</v>
      </c>
      <c r="D945">
        <v>121.29364</v>
      </c>
      <c r="F945">
        <v>1.4210854715202004E-13</v>
      </c>
      <c r="G945">
        <v>-7.4400259999999885E-3</v>
      </c>
      <c r="H945">
        <v>-2.2073099999999927E-3</v>
      </c>
      <c r="I945">
        <v>3.0219010000000001E-2</v>
      </c>
      <c r="J945">
        <v>-1.4123077999999961E-2</v>
      </c>
      <c r="K945">
        <v>1.0738684000000002E-2</v>
      </c>
      <c r="M945">
        <v>-1.9839299999999671E-3</v>
      </c>
      <c r="N945">
        <v>7.2744119999999749E-3</v>
      </c>
      <c r="O945">
        <v>7.9267400000000657E-3</v>
      </c>
      <c r="P945">
        <v>-7.5246820000000048E-3</v>
      </c>
      <c r="Q945">
        <v>4.0262399999999997E-2</v>
      </c>
      <c r="R945">
        <v>3.0958779999999521E-3</v>
      </c>
      <c r="T945">
        <v>5.6259999999999999E-3</v>
      </c>
      <c r="U945">
        <v>-3.9801000000000003E-2</v>
      </c>
      <c r="V945">
        <v>-4.0457E-2</v>
      </c>
      <c r="W945">
        <v>0.15743099999999999</v>
      </c>
      <c r="X945">
        <v>-8.2061999999999996E-2</v>
      </c>
      <c r="Y945">
        <v>0.40294600000000003</v>
      </c>
      <c r="Z945">
        <v>0.14757300000000001</v>
      </c>
      <c r="AB945">
        <v>-8.1099999999999992E-3</v>
      </c>
      <c r="AC945">
        <v>-3.6270999999999998E-2</v>
      </c>
      <c r="AD945">
        <v>-7.4665999999999996E-2</v>
      </c>
      <c r="AE945">
        <v>9.8243999999999998E-2</v>
      </c>
      <c r="AF945">
        <v>0.22432199999999999</v>
      </c>
      <c r="AG945">
        <v>-0.17081499999999999</v>
      </c>
      <c r="AH945">
        <v>-0.333565</v>
      </c>
      <c r="AJ945">
        <v>0.9898579999999999</v>
      </c>
      <c r="AK945">
        <v>-121.13620899999999</v>
      </c>
      <c r="AL945">
        <v>0.84791099999999997</v>
      </c>
      <c r="AM945">
        <v>0.80182799999999999</v>
      </c>
      <c r="AN945">
        <v>-0.18803</v>
      </c>
      <c r="AO945">
        <v>-121.37570199999999</v>
      </c>
      <c r="AP945">
        <v>-120.890694</v>
      </c>
      <c r="AR945">
        <v>0.50871999999999995</v>
      </c>
      <c r="AS945">
        <v>-121.195396</v>
      </c>
      <c r="AT945">
        <v>0.834175</v>
      </c>
      <c r="AU945">
        <v>0.76761899999999994</v>
      </c>
      <c r="AV945">
        <v>0.25889899999999999</v>
      </c>
      <c r="AW945">
        <v>-121.069318</v>
      </c>
      <c r="AX945">
        <v>-121.464455</v>
      </c>
      <c r="AY945">
        <v>0.99971599999999994</v>
      </c>
      <c r="AZ945">
        <v>0.76022299999999998</v>
      </c>
      <c r="BA945">
        <v>1.245231</v>
      </c>
      <c r="BB945">
        <v>0.80248399999999998</v>
      </c>
      <c r="BC945">
        <v>-121.146067</v>
      </c>
      <c r="BD945">
        <v>0.94052899999999995</v>
      </c>
      <c r="BE945">
        <v>1.0666069999999999</v>
      </c>
      <c r="BF945">
        <v>0.67147000000000001</v>
      </c>
      <c r="BG945">
        <v>0.80601400000000001</v>
      </c>
      <c r="BH945">
        <v>-121.62720499999999</v>
      </c>
    </row>
    <row r="946" spans="1:60">
      <c r="A946" s="1">
        <v>1624.390625</v>
      </c>
      <c r="B946">
        <v>122.080994</v>
      </c>
      <c r="C946">
        <v>-0.87890599999999997</v>
      </c>
      <c r="D946">
        <v>121.33026099999999</v>
      </c>
      <c r="F946">
        <v>1.4210854715202004E-13</v>
      </c>
      <c r="G946">
        <v>-7.2264259999999855E-3</v>
      </c>
      <c r="H946">
        <v>-1.7799099999999928E-3</v>
      </c>
      <c r="I946">
        <v>3.0219010000000001E-2</v>
      </c>
      <c r="J946">
        <v>-1.3695877999999967E-2</v>
      </c>
      <c r="K946">
        <v>1.0952284000000003E-2</v>
      </c>
      <c r="M946">
        <v>1.327707000000003E-2</v>
      </c>
      <c r="N946">
        <v>7.7016119999999775E-3</v>
      </c>
      <c r="O946">
        <v>7.4993400000000652E-3</v>
      </c>
      <c r="P946">
        <v>-7.3110820000000017E-3</v>
      </c>
      <c r="Q946">
        <v>3.9621399999999994E-2</v>
      </c>
      <c r="R946">
        <v>3.0958779999999521E-3</v>
      </c>
      <c r="T946">
        <v>1.0480000000000001E-3</v>
      </c>
      <c r="U946">
        <v>-5.3537000000000001E-2</v>
      </c>
      <c r="V946">
        <v>-4.9613999999999998E-2</v>
      </c>
      <c r="W946">
        <v>0.16200899999999999</v>
      </c>
      <c r="X946">
        <v>-8.2061999999999996E-2</v>
      </c>
      <c r="Y946">
        <v>0.40294600000000003</v>
      </c>
      <c r="Z946">
        <v>0.15673100000000001</v>
      </c>
      <c r="AB946">
        <v>-3.5309999999999999E-3</v>
      </c>
      <c r="AC946">
        <v>-4.0849000000000003E-2</v>
      </c>
      <c r="AD946">
        <v>-7.4665999999999996E-2</v>
      </c>
      <c r="AE946">
        <v>9.8243999999999998E-2</v>
      </c>
      <c r="AF946">
        <v>0.23805799999999999</v>
      </c>
      <c r="AG946">
        <v>-0.17081499999999999</v>
      </c>
      <c r="AH946">
        <v>-0.328986</v>
      </c>
      <c r="AJ946">
        <v>1.0356369999999999</v>
      </c>
      <c r="AK946">
        <v>-121.168252</v>
      </c>
      <c r="AL946">
        <v>0.87995400000000001</v>
      </c>
      <c r="AM946">
        <v>0.82929199999999992</v>
      </c>
      <c r="AN946">
        <v>-0.206345</v>
      </c>
      <c r="AO946">
        <v>-121.41232299999999</v>
      </c>
      <c r="AP946">
        <v>-120.92731499999999</v>
      </c>
      <c r="AR946">
        <v>0.54991999999999996</v>
      </c>
      <c r="AS946">
        <v>-121.232017</v>
      </c>
      <c r="AT946">
        <v>0.87537500000000001</v>
      </c>
      <c r="AU946">
        <v>0.80423999999999995</v>
      </c>
      <c r="AV946">
        <v>0.25431999999999999</v>
      </c>
      <c r="AW946">
        <v>-121.092203</v>
      </c>
      <c r="AX946">
        <v>-121.501076</v>
      </c>
      <c r="AY946">
        <v>1.040915</v>
      </c>
      <c r="AZ946">
        <v>0.796844</v>
      </c>
      <c r="BA946">
        <v>1.281852</v>
      </c>
      <c r="BB946">
        <v>0.82536900000000002</v>
      </c>
      <c r="BC946">
        <v>-121.17353</v>
      </c>
      <c r="BD946">
        <v>0.97714999999999996</v>
      </c>
      <c r="BE946">
        <v>1.1169639999999998</v>
      </c>
      <c r="BF946">
        <v>0.70809100000000003</v>
      </c>
      <c r="BG946">
        <v>0.83805699999999994</v>
      </c>
      <c r="BH946">
        <v>-121.65924699999999</v>
      </c>
    </row>
    <row r="947" spans="1:60">
      <c r="A947" s="1">
        <v>1626.125</v>
      </c>
      <c r="B947">
        <v>122.140503</v>
      </c>
      <c r="C947">
        <v>-0.82855199999999996</v>
      </c>
      <c r="D947">
        <v>121.302795</v>
      </c>
      <c r="F947">
        <v>1.4210854715202004E-13</v>
      </c>
      <c r="G947">
        <v>-7.4400259999999885E-3</v>
      </c>
      <c r="H947">
        <v>-2.2073099999999927E-3</v>
      </c>
      <c r="I947">
        <v>3.0219010000000001E-2</v>
      </c>
      <c r="J947">
        <v>-1.3695877999999967E-2</v>
      </c>
      <c r="K947">
        <v>1.0952284000000003E-2</v>
      </c>
      <c r="M947">
        <v>-1.9839299999999671E-3</v>
      </c>
      <c r="N947">
        <v>7.4880119999999771E-3</v>
      </c>
      <c r="O947">
        <v>7.7131400000000627E-3</v>
      </c>
      <c r="P947">
        <v>-7.5246820000000048E-3</v>
      </c>
      <c r="Q947">
        <v>3.9834999999999995E-2</v>
      </c>
      <c r="R947">
        <v>2.882077999999949E-3</v>
      </c>
      <c r="T947">
        <v>1.0480000000000001E-3</v>
      </c>
      <c r="U947">
        <v>-4.8958000000000002E-2</v>
      </c>
      <c r="V947">
        <v>-4.9613999999999998E-2</v>
      </c>
      <c r="W947">
        <v>0.15743099999999999</v>
      </c>
      <c r="X947">
        <v>-8.2061999999999996E-2</v>
      </c>
      <c r="Y947">
        <v>0.40294600000000003</v>
      </c>
      <c r="Z947">
        <v>0.15215200000000001</v>
      </c>
      <c r="AB947">
        <v>-3.5309999999999999E-3</v>
      </c>
      <c r="AC947">
        <v>-4.5428000000000003E-2</v>
      </c>
      <c r="AD947">
        <v>-7.4665999999999996E-2</v>
      </c>
      <c r="AE947">
        <v>0.102822</v>
      </c>
      <c r="AF947">
        <v>0.23347899999999999</v>
      </c>
      <c r="AG947">
        <v>-0.17081499999999999</v>
      </c>
      <c r="AH947">
        <v>-0.333565</v>
      </c>
      <c r="AJ947">
        <v>0.98070400000000002</v>
      </c>
      <c r="AK947">
        <v>-121.145364</v>
      </c>
      <c r="AL947">
        <v>0.8296</v>
      </c>
      <c r="AM947">
        <v>0.77893799999999991</v>
      </c>
      <c r="AN947">
        <v>-0.201766</v>
      </c>
      <c r="AO947">
        <v>-121.384857</v>
      </c>
      <c r="AP947">
        <v>-120.899849</v>
      </c>
      <c r="AR947">
        <v>0.49498699999999995</v>
      </c>
      <c r="AS947">
        <v>-121.199973</v>
      </c>
      <c r="AT947">
        <v>0.825021</v>
      </c>
      <c r="AU947">
        <v>0.75388599999999995</v>
      </c>
      <c r="AV947">
        <v>0.25889899999999999</v>
      </c>
      <c r="AW947">
        <v>-121.069316</v>
      </c>
      <c r="AX947">
        <v>-121.47361000000001</v>
      </c>
      <c r="AY947">
        <v>0.98598299999999994</v>
      </c>
      <c r="AZ947">
        <v>0.74648999999999999</v>
      </c>
      <c r="BA947">
        <v>1.231498</v>
      </c>
      <c r="BB947">
        <v>0.7795939999999999</v>
      </c>
      <c r="BC947">
        <v>-121.150643</v>
      </c>
      <c r="BD947">
        <v>0.93137399999999992</v>
      </c>
      <c r="BE947">
        <v>1.0620309999999999</v>
      </c>
      <c r="BF947">
        <v>0.65773700000000002</v>
      </c>
      <c r="BG947">
        <v>0.78312399999999993</v>
      </c>
      <c r="BH947">
        <v>-121.63636</v>
      </c>
    </row>
    <row r="948" spans="1:60">
      <c r="A948" s="1">
        <v>1627.875</v>
      </c>
      <c r="B948">
        <v>122.140503</v>
      </c>
      <c r="C948">
        <v>-0.83770800000000001</v>
      </c>
      <c r="D948">
        <v>121.27990699999999</v>
      </c>
      <c r="F948">
        <v>1.4210854715202004E-13</v>
      </c>
      <c r="G948">
        <v>-7.4400259999999885E-3</v>
      </c>
      <c r="H948">
        <v>-2.6347099999999928E-3</v>
      </c>
      <c r="I948">
        <v>3.0432809999999998E-2</v>
      </c>
      <c r="J948">
        <v>-1.348207799999997E-2</v>
      </c>
      <c r="K948">
        <v>1.0525084000000001E-2</v>
      </c>
      <c r="M948">
        <v>1.327707000000003E-2</v>
      </c>
      <c r="N948">
        <v>7.4880119999999771E-3</v>
      </c>
      <c r="O948">
        <v>8.1403400000000688E-3</v>
      </c>
      <c r="P948">
        <v>-7.5246820000000048E-3</v>
      </c>
      <c r="Q948">
        <v>3.9834999999999995E-2</v>
      </c>
      <c r="R948">
        <v>2.882077999999949E-3</v>
      </c>
      <c r="T948">
        <v>-8.1089999999999999E-3</v>
      </c>
      <c r="U948">
        <v>-4.4379000000000002E-2</v>
      </c>
      <c r="V948">
        <v>-4.5036E-2</v>
      </c>
      <c r="W948">
        <v>0.15743099999999999</v>
      </c>
      <c r="X948">
        <v>-8.6640999999999996E-2</v>
      </c>
      <c r="Y948">
        <v>0.40294600000000003</v>
      </c>
      <c r="Z948">
        <v>0.15673100000000001</v>
      </c>
      <c r="AB948">
        <v>-8.1099999999999992E-3</v>
      </c>
      <c r="AC948">
        <v>-3.6270999999999998E-2</v>
      </c>
      <c r="AD948">
        <v>-7.4665999999999996E-2</v>
      </c>
      <c r="AE948">
        <v>9.8243999999999998E-2</v>
      </c>
      <c r="AF948">
        <v>0.23347899999999999</v>
      </c>
      <c r="AG948">
        <v>-0.17081499999999999</v>
      </c>
      <c r="AH948">
        <v>-0.328986</v>
      </c>
      <c r="AJ948">
        <v>0.99443900000000007</v>
      </c>
      <c r="AK948">
        <v>-121.12247599999999</v>
      </c>
      <c r="AL948">
        <v>0.82959899999999998</v>
      </c>
      <c r="AM948">
        <v>0.79267200000000004</v>
      </c>
      <c r="AN948">
        <v>-0.201767</v>
      </c>
      <c r="AO948">
        <v>-121.36654799999999</v>
      </c>
      <c r="AP948">
        <v>-120.87696099999999</v>
      </c>
      <c r="AR948">
        <v>0.50872200000000001</v>
      </c>
      <c r="AS948">
        <v>-121.181663</v>
      </c>
      <c r="AT948">
        <v>0.82959800000000006</v>
      </c>
      <c r="AU948">
        <v>0.763042</v>
      </c>
      <c r="AV948">
        <v>0.25431999999999999</v>
      </c>
      <c r="AW948">
        <v>-121.04642799999999</v>
      </c>
      <c r="AX948">
        <v>-121.450722</v>
      </c>
      <c r="AY948">
        <v>0.995139</v>
      </c>
      <c r="AZ948">
        <v>0.75106700000000004</v>
      </c>
      <c r="BA948">
        <v>1.2406540000000001</v>
      </c>
      <c r="BB948">
        <v>0.79332899999999995</v>
      </c>
      <c r="BC948">
        <v>-121.123176</v>
      </c>
      <c r="BD948">
        <v>0.93595200000000001</v>
      </c>
      <c r="BE948">
        <v>1.0711870000000001</v>
      </c>
      <c r="BF948">
        <v>0.66689299999999996</v>
      </c>
      <c r="BG948">
        <v>0.80143699999999995</v>
      </c>
      <c r="BH948">
        <v>-121.60889299999999</v>
      </c>
    </row>
    <row r="949" spans="1:60">
      <c r="A949" s="1">
        <v>1629.625</v>
      </c>
      <c r="B949">
        <v>122.140503</v>
      </c>
      <c r="C949">
        <v>-0.88806200000000002</v>
      </c>
      <c r="D949">
        <v>121.26617400000001</v>
      </c>
      <c r="F949">
        <v>1.4210854715202004E-13</v>
      </c>
      <c r="G949">
        <v>-7.653825999999986E-3</v>
      </c>
      <c r="H949">
        <v>-1.9935099999999926E-3</v>
      </c>
      <c r="I949">
        <v>3.0219010000000001E-2</v>
      </c>
      <c r="J949">
        <v>-1.390947799999997E-2</v>
      </c>
      <c r="K949">
        <v>1.0738684000000002E-2</v>
      </c>
      <c r="M949">
        <v>-1.9839299999999671E-3</v>
      </c>
      <c r="N949">
        <v>7.7016119999999775E-3</v>
      </c>
      <c r="O949">
        <v>7.9267400000000657E-3</v>
      </c>
      <c r="P949">
        <v>-7.3110820000000017E-3</v>
      </c>
      <c r="Q949">
        <v>3.9834999999999995E-2</v>
      </c>
      <c r="R949">
        <v>2.882077999999949E-3</v>
      </c>
      <c r="T949">
        <v>-3.5309999999999999E-3</v>
      </c>
      <c r="U949">
        <v>-4.4379000000000002E-2</v>
      </c>
      <c r="V949">
        <v>-4.5036E-2</v>
      </c>
      <c r="W949">
        <v>0.15743099999999999</v>
      </c>
      <c r="X949">
        <v>-8.2061999999999996E-2</v>
      </c>
      <c r="Y949">
        <v>0.40752500000000003</v>
      </c>
      <c r="Z949">
        <v>0.15673100000000001</v>
      </c>
      <c r="AB949">
        <v>-8.1099999999999992E-3</v>
      </c>
      <c r="AC949">
        <v>-3.6270999999999998E-2</v>
      </c>
      <c r="AD949">
        <v>-7.9244999999999996E-2</v>
      </c>
      <c r="AE949">
        <v>9.8243999999999998E-2</v>
      </c>
      <c r="AF949">
        <v>0.23805799999999999</v>
      </c>
      <c r="AG949">
        <v>-0.17539299999999999</v>
      </c>
      <c r="AH949">
        <v>-0.324407</v>
      </c>
      <c r="AJ949">
        <v>1.0447930000000001</v>
      </c>
      <c r="AK949">
        <v>-121.108743</v>
      </c>
      <c r="AL949">
        <v>0.88453100000000007</v>
      </c>
      <c r="AM949">
        <v>0.84302600000000005</v>
      </c>
      <c r="AN949">
        <v>-0.201767</v>
      </c>
      <c r="AO949">
        <v>-121.348236</v>
      </c>
      <c r="AP949">
        <v>-120.858649</v>
      </c>
      <c r="AR949">
        <v>0.56365500000000002</v>
      </c>
      <c r="AS949">
        <v>-121.16793000000001</v>
      </c>
      <c r="AT949">
        <v>0.87995200000000007</v>
      </c>
      <c r="AU949">
        <v>0.80881700000000001</v>
      </c>
      <c r="AV949">
        <v>0.24516199999999999</v>
      </c>
      <c r="AW949">
        <v>-121.02811600000001</v>
      </c>
      <c r="AX949">
        <v>-121.44156700000001</v>
      </c>
      <c r="AY949">
        <v>1.045493</v>
      </c>
      <c r="AZ949">
        <v>0.80600000000000005</v>
      </c>
      <c r="BA949">
        <v>1.295587</v>
      </c>
      <c r="BB949">
        <v>0.84368299999999996</v>
      </c>
      <c r="BC949">
        <v>-121.10944300000001</v>
      </c>
      <c r="BD949">
        <v>0.98630600000000002</v>
      </c>
      <c r="BE949">
        <v>1.12612</v>
      </c>
      <c r="BF949">
        <v>0.712669</v>
      </c>
      <c r="BG949">
        <v>0.85179099999999996</v>
      </c>
      <c r="BH949">
        <v>-121.590581</v>
      </c>
    </row>
    <row r="950" spans="1:60">
      <c r="A950" s="1">
        <v>1631.3125</v>
      </c>
      <c r="B950">
        <v>122.11303700000001</v>
      </c>
      <c r="C950">
        <v>-0.89721700000000004</v>
      </c>
      <c r="D950">
        <v>121.284485</v>
      </c>
      <c r="F950">
        <v>1.4210854715202004E-13</v>
      </c>
      <c r="G950">
        <v>-7.2264259999999855E-3</v>
      </c>
      <c r="H950">
        <v>-2.4209099999999927E-3</v>
      </c>
      <c r="I950">
        <v>3.0432809999999998E-2</v>
      </c>
      <c r="J950">
        <v>-1.348207799999997E-2</v>
      </c>
      <c r="K950">
        <v>1.0738684000000002E-2</v>
      </c>
      <c r="M950">
        <v>1.327707000000003E-2</v>
      </c>
      <c r="N950">
        <v>7.4880119999999771E-3</v>
      </c>
      <c r="O950">
        <v>7.9267400000000657E-3</v>
      </c>
      <c r="P950">
        <v>-7.5246820000000048E-3</v>
      </c>
      <c r="Q950">
        <v>4.0048799999999996E-2</v>
      </c>
      <c r="R950">
        <v>3.3094779999999491E-3</v>
      </c>
      <c r="T950">
        <v>-3.5309999999999999E-3</v>
      </c>
      <c r="U950">
        <v>-4.4379000000000002E-2</v>
      </c>
      <c r="V950">
        <v>-4.9613999999999998E-2</v>
      </c>
      <c r="W950">
        <v>0.16200899999999999</v>
      </c>
      <c r="X950">
        <v>-8.2061999999999996E-2</v>
      </c>
      <c r="Y950">
        <v>0.398368</v>
      </c>
      <c r="Z950">
        <v>0.15673100000000001</v>
      </c>
      <c r="AB950">
        <v>1.0480000000000001E-3</v>
      </c>
      <c r="AC950">
        <v>-4.0849000000000003E-2</v>
      </c>
      <c r="AD950">
        <v>-6.5508999999999998E-2</v>
      </c>
      <c r="AE950">
        <v>0.107401</v>
      </c>
      <c r="AF950">
        <v>0.21974399999999999</v>
      </c>
      <c r="AG950">
        <v>-0.17539299999999999</v>
      </c>
      <c r="AH950">
        <v>-0.338144</v>
      </c>
      <c r="AJ950">
        <v>1.0539480000000001</v>
      </c>
      <c r="AK950">
        <v>-121.12247600000001</v>
      </c>
      <c r="AL950">
        <v>0.89368600000000009</v>
      </c>
      <c r="AM950">
        <v>0.847603</v>
      </c>
      <c r="AN950">
        <v>-0.206345</v>
      </c>
      <c r="AO950">
        <v>-121.366547</v>
      </c>
      <c r="AP950">
        <v>-120.886117</v>
      </c>
      <c r="AR950">
        <v>0.55907300000000004</v>
      </c>
      <c r="AS950">
        <v>-121.17708400000001</v>
      </c>
      <c r="AT950">
        <v>0.89826500000000009</v>
      </c>
      <c r="AU950">
        <v>0.831708</v>
      </c>
      <c r="AV950">
        <v>0.27263500000000002</v>
      </c>
      <c r="AW950">
        <v>-121.064741</v>
      </c>
      <c r="AX950">
        <v>-121.459878</v>
      </c>
      <c r="AY950">
        <v>1.059226</v>
      </c>
      <c r="AZ950">
        <v>0.81515500000000007</v>
      </c>
      <c r="BA950">
        <v>1.295585</v>
      </c>
      <c r="BB950">
        <v>0.85283799999999998</v>
      </c>
      <c r="BC950">
        <v>-121.12775400000001</v>
      </c>
      <c r="BD950">
        <v>1.004618</v>
      </c>
      <c r="BE950">
        <v>1.1169610000000001</v>
      </c>
      <c r="BF950">
        <v>0.72182400000000002</v>
      </c>
      <c r="BG950">
        <v>0.85636800000000002</v>
      </c>
      <c r="BH950">
        <v>-121.622629</v>
      </c>
    </row>
    <row r="951" spans="1:60">
      <c r="A951" s="1">
        <v>1633.078125</v>
      </c>
      <c r="B951">
        <v>122.140503</v>
      </c>
      <c r="C951">
        <v>-0.88348400000000005</v>
      </c>
      <c r="D951">
        <v>121.27533</v>
      </c>
      <c r="F951">
        <v>1.4210854715202004E-13</v>
      </c>
      <c r="G951">
        <v>-7.2264259999999855E-3</v>
      </c>
      <c r="H951">
        <v>-2.2073099999999927E-3</v>
      </c>
      <c r="I951">
        <v>3.0432809999999998E-2</v>
      </c>
      <c r="J951">
        <v>-1.390947799999997E-2</v>
      </c>
      <c r="K951">
        <v>1.0952284000000003E-2</v>
      </c>
      <c r="M951">
        <v>2.0907570000000042E-2</v>
      </c>
      <c r="N951">
        <v>7.915211999999977E-3</v>
      </c>
      <c r="O951">
        <v>7.7131400000000627E-3</v>
      </c>
      <c r="P951">
        <v>-7.5246820000000048E-3</v>
      </c>
      <c r="Q951">
        <v>4.0048799999999996E-2</v>
      </c>
      <c r="R951">
        <v>3.0958779999999521E-3</v>
      </c>
      <c r="T951">
        <v>1.0480000000000001E-3</v>
      </c>
      <c r="U951">
        <v>-3.9801000000000003E-2</v>
      </c>
      <c r="V951">
        <v>-3.5879000000000001E-2</v>
      </c>
      <c r="W951">
        <v>0.16658700000000001</v>
      </c>
      <c r="X951">
        <v>-8.2061999999999996E-2</v>
      </c>
      <c r="Y951">
        <v>0.398368</v>
      </c>
      <c r="Z951">
        <v>0.16131000000000001</v>
      </c>
      <c r="AB951">
        <v>-8.1099999999999992E-3</v>
      </c>
      <c r="AC951">
        <v>-3.1691999999999998E-2</v>
      </c>
      <c r="AD951">
        <v>-7.4665999999999996E-2</v>
      </c>
      <c r="AE951">
        <v>9.3664999999999998E-2</v>
      </c>
      <c r="AF951">
        <v>0.23347899999999999</v>
      </c>
      <c r="AG951">
        <v>-0.16623599999999999</v>
      </c>
      <c r="AH951">
        <v>-0.333565</v>
      </c>
      <c r="AJ951">
        <v>1.044794</v>
      </c>
      <c r="AK951">
        <v>-121.10874299999999</v>
      </c>
      <c r="AL951">
        <v>0.8845320000000001</v>
      </c>
      <c r="AM951">
        <v>0.84760500000000005</v>
      </c>
      <c r="AN951">
        <v>-0.197189</v>
      </c>
      <c r="AO951">
        <v>-121.35739199999999</v>
      </c>
      <c r="AP951">
        <v>-120.87696199999999</v>
      </c>
      <c r="AR951">
        <v>0.54991900000000005</v>
      </c>
      <c r="AS951">
        <v>-121.181665</v>
      </c>
      <c r="AT951">
        <v>0.8753740000000001</v>
      </c>
      <c r="AU951">
        <v>0.80881800000000004</v>
      </c>
      <c r="AV951">
        <v>0.25889899999999999</v>
      </c>
      <c r="AW951">
        <v>-121.04185099999999</v>
      </c>
      <c r="AX951">
        <v>-121.44156599999999</v>
      </c>
      <c r="AY951">
        <v>1.050071</v>
      </c>
      <c r="AZ951">
        <v>0.80142200000000008</v>
      </c>
      <c r="BA951">
        <v>1.281852</v>
      </c>
      <c r="BB951">
        <v>0.84368300000000007</v>
      </c>
      <c r="BC951">
        <v>-121.11402</v>
      </c>
      <c r="BD951">
        <v>0.97714900000000005</v>
      </c>
      <c r="BE951">
        <v>1.1169630000000002</v>
      </c>
      <c r="BF951">
        <v>0.71724800000000011</v>
      </c>
      <c r="BG951">
        <v>0.8517920000000001</v>
      </c>
      <c r="BH951">
        <v>-121.60889499999999</v>
      </c>
    </row>
    <row r="952" spans="1:60">
      <c r="A952" s="1">
        <v>1634.765625</v>
      </c>
      <c r="B952">
        <v>122.067261</v>
      </c>
      <c r="C952">
        <v>-0.92468300000000003</v>
      </c>
      <c r="D952">
        <v>121.270752</v>
      </c>
      <c r="F952">
        <v>1.4210854715202004E-13</v>
      </c>
      <c r="G952">
        <v>-7.2264259999999855E-3</v>
      </c>
      <c r="H952">
        <v>-2.2073099999999927E-3</v>
      </c>
      <c r="I952">
        <v>2.9791610000000003E-2</v>
      </c>
      <c r="J952">
        <v>-1.390947799999997E-2</v>
      </c>
      <c r="K952">
        <v>1.0525084000000001E-2</v>
      </c>
      <c r="M952">
        <v>5.6465700000000174E-3</v>
      </c>
      <c r="N952">
        <v>7.4880119999999771E-3</v>
      </c>
      <c r="O952">
        <v>7.9267400000000657E-3</v>
      </c>
      <c r="P952">
        <v>-7.5246820000000048E-3</v>
      </c>
      <c r="Q952">
        <v>3.9834999999999995E-2</v>
      </c>
      <c r="R952">
        <v>2.668477999999952E-3</v>
      </c>
      <c r="T952">
        <v>-8.1089999999999999E-3</v>
      </c>
      <c r="U952">
        <v>-3.9801000000000003E-2</v>
      </c>
      <c r="V952">
        <v>-4.0457E-2</v>
      </c>
      <c r="W952">
        <v>0.15743099999999999</v>
      </c>
      <c r="X952">
        <v>-8.2061999999999996E-2</v>
      </c>
      <c r="Y952">
        <v>0.40752500000000003</v>
      </c>
      <c r="Z952">
        <v>0.15673100000000001</v>
      </c>
      <c r="AB952">
        <v>-3.5309999999999999E-3</v>
      </c>
      <c r="AC952">
        <v>-4.5428000000000003E-2</v>
      </c>
      <c r="AD952">
        <v>-7.0086999999999997E-2</v>
      </c>
      <c r="AE952">
        <v>8.9087E-2</v>
      </c>
      <c r="AF952">
        <v>0.23347899999999999</v>
      </c>
      <c r="AG952">
        <v>-0.16623599999999999</v>
      </c>
      <c r="AH952">
        <v>-0.333565</v>
      </c>
      <c r="AJ952">
        <v>1.0814140000000001</v>
      </c>
      <c r="AK952">
        <v>-121.113321</v>
      </c>
      <c r="AL952">
        <v>0.916574</v>
      </c>
      <c r="AM952">
        <v>0.88422600000000007</v>
      </c>
      <c r="AN952">
        <v>-0.197188</v>
      </c>
      <c r="AO952">
        <v>-121.352814</v>
      </c>
      <c r="AP952">
        <v>-120.86322699999999</v>
      </c>
      <c r="AR952">
        <v>0.59111800000000003</v>
      </c>
      <c r="AS952">
        <v>-121.181665</v>
      </c>
      <c r="AT952">
        <v>0.92115200000000008</v>
      </c>
      <c r="AU952">
        <v>0.85459600000000002</v>
      </c>
      <c r="AV952">
        <v>0.26347799999999999</v>
      </c>
      <c r="AW952">
        <v>-121.037273</v>
      </c>
      <c r="AX952">
        <v>-121.436988</v>
      </c>
      <c r="AY952">
        <v>1.082114</v>
      </c>
      <c r="AZ952">
        <v>0.84262100000000006</v>
      </c>
      <c r="BA952">
        <v>1.3322080000000001</v>
      </c>
      <c r="BB952">
        <v>0.88488200000000006</v>
      </c>
      <c r="BC952">
        <v>-121.11402100000001</v>
      </c>
      <c r="BD952">
        <v>1.0137700000000001</v>
      </c>
      <c r="BE952">
        <v>1.1581619999999999</v>
      </c>
      <c r="BF952">
        <v>0.75844700000000009</v>
      </c>
      <c r="BG952">
        <v>0.87925500000000001</v>
      </c>
      <c r="BH952">
        <v>-121.60431699999999</v>
      </c>
    </row>
    <row r="953" spans="1:60">
      <c r="A953" s="1">
        <v>1636.515625</v>
      </c>
      <c r="B953">
        <v>122.140503</v>
      </c>
      <c r="C953">
        <v>-0.88348400000000005</v>
      </c>
      <c r="D953">
        <v>121.234131</v>
      </c>
      <c r="F953">
        <v>1.4210854715202004E-13</v>
      </c>
      <c r="G953">
        <v>-7.2264259999999855E-3</v>
      </c>
      <c r="H953">
        <v>-2.4209099999999927E-3</v>
      </c>
      <c r="I953">
        <v>3.0219010000000001E-2</v>
      </c>
      <c r="J953">
        <v>-1.390947799999997E-2</v>
      </c>
      <c r="K953">
        <v>1.0738684000000002E-2</v>
      </c>
      <c r="M953">
        <v>-9.6144299999999794E-3</v>
      </c>
      <c r="N953">
        <v>7.4880119999999771E-3</v>
      </c>
      <c r="O953">
        <v>7.7131400000000627E-3</v>
      </c>
      <c r="P953">
        <v>-7.5246820000000048E-3</v>
      </c>
      <c r="Q953">
        <v>4.0048799999999996E-2</v>
      </c>
      <c r="R953">
        <v>3.0958779999999521E-3</v>
      </c>
      <c r="T953">
        <v>-2.1843999999999999E-2</v>
      </c>
      <c r="U953">
        <v>-4.4379000000000002E-2</v>
      </c>
      <c r="V953">
        <v>-4.5036E-2</v>
      </c>
      <c r="W953">
        <v>0.16200899999999999</v>
      </c>
      <c r="X953">
        <v>-7.2903999999999997E-2</v>
      </c>
      <c r="Y953">
        <v>0.40294600000000003</v>
      </c>
      <c r="Z953">
        <v>0.15673100000000001</v>
      </c>
      <c r="AB953">
        <v>-3.5309999999999999E-3</v>
      </c>
      <c r="AC953">
        <v>-4.5428000000000003E-2</v>
      </c>
      <c r="AD953">
        <v>-7.4665999999999996E-2</v>
      </c>
      <c r="AE953">
        <v>0.102822</v>
      </c>
      <c r="AF953">
        <v>0.23347899999999999</v>
      </c>
      <c r="AG953">
        <v>-0.17539299999999999</v>
      </c>
      <c r="AH953">
        <v>-0.338144</v>
      </c>
      <c r="AJ953">
        <v>1.0402150000000001</v>
      </c>
      <c r="AK953">
        <v>-121.07212200000001</v>
      </c>
      <c r="AL953">
        <v>0.86164000000000007</v>
      </c>
      <c r="AM953">
        <v>0.83844800000000008</v>
      </c>
      <c r="AN953">
        <v>-0.201767</v>
      </c>
      <c r="AO953">
        <v>-121.307035</v>
      </c>
      <c r="AP953">
        <v>-120.831185</v>
      </c>
      <c r="AR953">
        <v>0.54534000000000005</v>
      </c>
      <c r="AS953">
        <v>-121.131309</v>
      </c>
      <c r="AT953">
        <v>0.8799530000000001</v>
      </c>
      <c r="AU953">
        <v>0.80881800000000004</v>
      </c>
      <c r="AV953">
        <v>0.26347799999999999</v>
      </c>
      <c r="AW953">
        <v>-121.000652</v>
      </c>
      <c r="AX953">
        <v>-121.409524</v>
      </c>
      <c r="AY953">
        <v>1.045493</v>
      </c>
      <c r="AZ953">
        <v>0.81058000000000008</v>
      </c>
      <c r="BA953">
        <v>1.2864300000000002</v>
      </c>
      <c r="BB953">
        <v>0.83910499999999999</v>
      </c>
      <c r="BC953">
        <v>-121.07740000000001</v>
      </c>
      <c r="BD953">
        <v>0.98630600000000002</v>
      </c>
      <c r="BE953">
        <v>1.1169630000000002</v>
      </c>
      <c r="BF953">
        <v>0.70809100000000003</v>
      </c>
      <c r="BG953">
        <v>0.83805600000000002</v>
      </c>
      <c r="BH953">
        <v>-121.572275</v>
      </c>
    </row>
    <row r="954" spans="1:60">
      <c r="A954" s="1">
        <v>1638.203125</v>
      </c>
      <c r="B954">
        <v>122.218323</v>
      </c>
      <c r="C954">
        <v>-0.89263899999999996</v>
      </c>
      <c r="D954">
        <v>121.238708</v>
      </c>
      <c r="F954">
        <v>1.4210854715202004E-13</v>
      </c>
      <c r="G954">
        <v>-7.4400259999999885E-3</v>
      </c>
      <c r="H954">
        <v>-2.6347099999999928E-3</v>
      </c>
      <c r="I954">
        <v>3.0432809999999998E-2</v>
      </c>
      <c r="J954">
        <v>-1.3695877999999967E-2</v>
      </c>
      <c r="K954">
        <v>1.0738684000000002E-2</v>
      </c>
      <c r="M954">
        <v>-1.9839299999999671E-3</v>
      </c>
      <c r="N954">
        <v>7.2744119999999749E-3</v>
      </c>
      <c r="O954">
        <v>7.7131400000000627E-3</v>
      </c>
      <c r="P954">
        <v>-7.3110820000000017E-3</v>
      </c>
      <c r="Q954">
        <v>3.9834999999999995E-2</v>
      </c>
      <c r="R954">
        <v>2.882077999999949E-3</v>
      </c>
      <c r="T954">
        <v>-2.1843999999999999E-2</v>
      </c>
      <c r="U954">
        <v>-3.9801000000000003E-2</v>
      </c>
      <c r="V954">
        <v>-4.0457E-2</v>
      </c>
      <c r="W954">
        <v>0.16200899999999999</v>
      </c>
      <c r="X954">
        <v>-8.2061999999999996E-2</v>
      </c>
      <c r="Y954">
        <v>0.40294600000000003</v>
      </c>
      <c r="Z954">
        <v>0.15673100000000001</v>
      </c>
      <c r="AB954">
        <v>-1.2689000000000001E-2</v>
      </c>
      <c r="AC954">
        <v>-4.5428000000000003E-2</v>
      </c>
      <c r="AD954">
        <v>-6.5508999999999998E-2</v>
      </c>
      <c r="AE954">
        <v>0.102822</v>
      </c>
      <c r="AF954">
        <v>0.23347899999999999</v>
      </c>
      <c r="AG954">
        <v>-0.17539299999999999</v>
      </c>
      <c r="AH954">
        <v>-0.31982899999999997</v>
      </c>
      <c r="AJ954">
        <v>1.0493699999999999</v>
      </c>
      <c r="AK954">
        <v>-121.076699</v>
      </c>
      <c r="AL954">
        <v>0.87079499999999999</v>
      </c>
      <c r="AM954">
        <v>0.852182</v>
      </c>
      <c r="AN954">
        <v>-0.197188</v>
      </c>
      <c r="AO954">
        <v>-121.32077</v>
      </c>
      <c r="AP954">
        <v>-120.835762</v>
      </c>
      <c r="AR954">
        <v>0.57281000000000004</v>
      </c>
      <c r="AS954">
        <v>-121.135886</v>
      </c>
      <c r="AT954">
        <v>0.87995000000000001</v>
      </c>
      <c r="AU954">
        <v>0.82712999999999992</v>
      </c>
      <c r="AV954">
        <v>0.25431999999999999</v>
      </c>
      <c r="AW954">
        <v>-121.005229</v>
      </c>
      <c r="AX954">
        <v>-121.414101</v>
      </c>
      <c r="AY954">
        <v>1.054648</v>
      </c>
      <c r="AZ954">
        <v>0.81057699999999999</v>
      </c>
      <c r="BA954">
        <v>1.295585</v>
      </c>
      <c r="BB954">
        <v>0.85283799999999998</v>
      </c>
      <c r="BC954">
        <v>-121.08197700000001</v>
      </c>
      <c r="BD954">
        <v>0.99546099999999993</v>
      </c>
      <c r="BE954">
        <v>1.126118</v>
      </c>
      <c r="BF954">
        <v>0.71724599999999994</v>
      </c>
      <c r="BG954">
        <v>0.84721099999999994</v>
      </c>
      <c r="BH954">
        <v>-121.558537</v>
      </c>
    </row>
    <row r="955" spans="1:60">
      <c r="A955" s="1">
        <v>1639.953125</v>
      </c>
      <c r="B955">
        <v>122.17712400000001</v>
      </c>
      <c r="C955">
        <v>-1.048279</v>
      </c>
      <c r="D955">
        <v>121.19750999999999</v>
      </c>
      <c r="F955">
        <v>1.4210854715202004E-13</v>
      </c>
      <c r="G955">
        <v>-7.2264259999999855E-3</v>
      </c>
      <c r="H955">
        <v>-2.4209099999999927E-3</v>
      </c>
      <c r="I955">
        <v>3.0219010000000001E-2</v>
      </c>
      <c r="J955">
        <v>-1.390947799999997E-2</v>
      </c>
      <c r="K955">
        <v>1.0952284000000003E-2</v>
      </c>
      <c r="M955">
        <v>-1.9839299999999671E-3</v>
      </c>
      <c r="N955">
        <v>7.4880119999999771E-3</v>
      </c>
      <c r="O955">
        <v>7.7131400000000627E-3</v>
      </c>
      <c r="P955">
        <v>-7.5246820000000048E-3</v>
      </c>
      <c r="Q955">
        <v>3.9621399999999994E-2</v>
      </c>
      <c r="R955">
        <v>3.0958779999999521E-3</v>
      </c>
      <c r="T955">
        <v>-8.1089999999999999E-3</v>
      </c>
      <c r="U955">
        <v>-3.5222000000000003E-2</v>
      </c>
      <c r="V955">
        <v>-4.0457E-2</v>
      </c>
      <c r="W955">
        <v>0.16658700000000001</v>
      </c>
      <c r="X955">
        <v>-7.7482999999999996E-2</v>
      </c>
      <c r="Y955">
        <v>0.40752500000000003</v>
      </c>
      <c r="Z955">
        <v>0.15673100000000001</v>
      </c>
      <c r="AB955">
        <v>-3.5309999999999999E-3</v>
      </c>
      <c r="AC955">
        <v>-3.6270999999999998E-2</v>
      </c>
      <c r="AD955">
        <v>-7.0086999999999997E-2</v>
      </c>
      <c r="AE955">
        <v>0.102822</v>
      </c>
      <c r="AF955">
        <v>0.23805799999999999</v>
      </c>
      <c r="AG955">
        <v>-0.17539299999999999</v>
      </c>
      <c r="AH955">
        <v>-0.342723</v>
      </c>
      <c r="AJ955">
        <v>1.2050099999999999</v>
      </c>
      <c r="AK955">
        <v>-121.03092299999999</v>
      </c>
      <c r="AL955">
        <v>1.04017</v>
      </c>
      <c r="AM955">
        <v>1.007822</v>
      </c>
      <c r="AN955">
        <v>-0.197188</v>
      </c>
      <c r="AO955">
        <v>-121.27499299999999</v>
      </c>
      <c r="AP955">
        <v>-120.78998499999999</v>
      </c>
      <c r="AR955">
        <v>0.70555599999999996</v>
      </c>
      <c r="AS955">
        <v>-121.09468799999999</v>
      </c>
      <c r="AT955">
        <v>1.044748</v>
      </c>
      <c r="AU955">
        <v>0.97819199999999995</v>
      </c>
      <c r="AV955">
        <v>0.27263599999999999</v>
      </c>
      <c r="AW955">
        <v>-120.959452</v>
      </c>
      <c r="AX955">
        <v>-121.37290299999999</v>
      </c>
      <c r="AY955">
        <v>1.214866</v>
      </c>
      <c r="AZ955">
        <v>0.97079599999999999</v>
      </c>
      <c r="BA955">
        <v>1.4558040000000001</v>
      </c>
      <c r="BB955">
        <v>1.0130569999999999</v>
      </c>
      <c r="BC955">
        <v>-121.040779</v>
      </c>
      <c r="BD955">
        <v>1.1511009999999999</v>
      </c>
      <c r="BE955">
        <v>1.2863370000000001</v>
      </c>
      <c r="BF955">
        <v>0.87288599999999994</v>
      </c>
      <c r="BG955">
        <v>1.012008</v>
      </c>
      <c r="BH955">
        <v>-121.540233</v>
      </c>
    </row>
    <row r="956" spans="1:60">
      <c r="A956" s="1">
        <v>1641.703125</v>
      </c>
      <c r="B956">
        <v>122.167969</v>
      </c>
      <c r="C956">
        <v>-0.93383799999999995</v>
      </c>
      <c r="D956">
        <v>121.321106</v>
      </c>
      <c r="F956">
        <v>1.4210854715202004E-13</v>
      </c>
      <c r="G956">
        <v>-7.0128259999999885E-3</v>
      </c>
      <c r="H956">
        <v>-2.4209099999999927E-3</v>
      </c>
      <c r="I956">
        <v>3.0219010000000001E-2</v>
      </c>
      <c r="J956">
        <v>-1.390947799999997E-2</v>
      </c>
      <c r="K956">
        <v>1.0738684000000002E-2</v>
      </c>
      <c r="M956">
        <v>1.327707000000003E-2</v>
      </c>
      <c r="N956">
        <v>7.4880119999999771E-3</v>
      </c>
      <c r="O956">
        <v>7.7131400000000627E-3</v>
      </c>
      <c r="P956">
        <v>-7.5246820000000048E-3</v>
      </c>
      <c r="Q956">
        <v>4.0048799999999996E-2</v>
      </c>
      <c r="R956">
        <v>3.0958779999999521E-3</v>
      </c>
      <c r="T956">
        <v>-8.1089999999999999E-3</v>
      </c>
      <c r="U956">
        <v>-4.4379000000000002E-2</v>
      </c>
      <c r="V956">
        <v>-4.5036E-2</v>
      </c>
      <c r="W956">
        <v>0.15743099999999999</v>
      </c>
      <c r="X956">
        <v>-7.7482999999999996E-2</v>
      </c>
      <c r="Y956">
        <v>0.40294600000000003</v>
      </c>
      <c r="Z956">
        <v>0.15215200000000001</v>
      </c>
      <c r="AB956">
        <v>-3.5309999999999999E-3</v>
      </c>
      <c r="AC956">
        <v>-3.1691999999999998E-2</v>
      </c>
      <c r="AD956">
        <v>-7.0086999999999997E-2</v>
      </c>
      <c r="AE956">
        <v>9.3664999999999998E-2</v>
      </c>
      <c r="AF956">
        <v>0.23347899999999999</v>
      </c>
      <c r="AG956">
        <v>-0.17081499999999999</v>
      </c>
      <c r="AH956">
        <v>-0.338144</v>
      </c>
      <c r="AJ956">
        <v>1.08599</v>
      </c>
      <c r="AK956">
        <v>-121.163675</v>
      </c>
      <c r="AL956">
        <v>0.92572899999999991</v>
      </c>
      <c r="AM956">
        <v>0.88880199999999998</v>
      </c>
      <c r="AN956">
        <v>-0.197188</v>
      </c>
      <c r="AO956">
        <v>-121.398589</v>
      </c>
      <c r="AP956">
        <v>-120.91816</v>
      </c>
      <c r="AR956">
        <v>0.59569399999999995</v>
      </c>
      <c r="AS956">
        <v>-121.227441</v>
      </c>
      <c r="AT956">
        <v>0.930307</v>
      </c>
      <c r="AU956">
        <v>0.86375099999999994</v>
      </c>
      <c r="AV956">
        <v>0.26805699999999999</v>
      </c>
      <c r="AW956">
        <v>-121.087627</v>
      </c>
      <c r="AX956">
        <v>-121.491921</v>
      </c>
      <c r="AY956">
        <v>1.091269</v>
      </c>
      <c r="AZ956">
        <v>0.85635499999999998</v>
      </c>
      <c r="BA956">
        <v>1.336784</v>
      </c>
      <c r="BB956">
        <v>0.889459</v>
      </c>
      <c r="BC956">
        <v>-121.168954</v>
      </c>
      <c r="BD956">
        <v>1.0275029999999998</v>
      </c>
      <c r="BE956">
        <v>1.1673169999999999</v>
      </c>
      <c r="BF956">
        <v>0.76302300000000001</v>
      </c>
      <c r="BG956">
        <v>0.90214599999999989</v>
      </c>
      <c r="BH956">
        <v>-121.65925</v>
      </c>
    </row>
    <row r="957" spans="1:60">
      <c r="A957" s="1">
        <v>1643.390625</v>
      </c>
      <c r="B957">
        <v>122.186279</v>
      </c>
      <c r="C957">
        <v>-1.235962</v>
      </c>
      <c r="D957">
        <v>121.03729199999999</v>
      </c>
      <c r="F957">
        <v>1.4210854715202004E-13</v>
      </c>
      <c r="G957">
        <v>-7.0128259999999885E-3</v>
      </c>
      <c r="H957">
        <v>-2.4209099999999927E-3</v>
      </c>
      <c r="I957">
        <v>3.0219010000000001E-2</v>
      </c>
      <c r="J957">
        <v>-1.390947799999997E-2</v>
      </c>
      <c r="K957">
        <v>1.0952284000000003E-2</v>
      </c>
      <c r="M957">
        <v>-1.9839299999999671E-3</v>
      </c>
      <c r="N957">
        <v>7.7016119999999775E-3</v>
      </c>
      <c r="O957">
        <v>7.4993400000000652E-3</v>
      </c>
      <c r="P957">
        <v>-7.7382820000000078E-3</v>
      </c>
      <c r="Q957">
        <v>3.9834999999999995E-2</v>
      </c>
      <c r="R957">
        <v>2.882077999999949E-3</v>
      </c>
      <c r="T957">
        <v>-8.1089999999999999E-3</v>
      </c>
      <c r="U957">
        <v>-3.5222000000000003E-2</v>
      </c>
      <c r="V957">
        <v>-4.5036E-2</v>
      </c>
      <c r="W957">
        <v>0.15743099999999999</v>
      </c>
      <c r="X957">
        <v>-7.2903999999999997E-2</v>
      </c>
      <c r="Y957">
        <v>0.398368</v>
      </c>
      <c r="Z957">
        <v>0.15215200000000001</v>
      </c>
      <c r="AB957">
        <v>-3.5309999999999999E-3</v>
      </c>
      <c r="AC957">
        <v>-4.5428000000000003E-2</v>
      </c>
      <c r="AD957">
        <v>-7.0086999999999997E-2</v>
      </c>
      <c r="AE957">
        <v>9.8243999999999998E-2</v>
      </c>
      <c r="AF957">
        <v>0.23805799999999999</v>
      </c>
      <c r="AG957">
        <v>-0.17081499999999999</v>
      </c>
      <c r="AH957">
        <v>-0.333565</v>
      </c>
      <c r="AJ957">
        <v>1.3881140000000001</v>
      </c>
      <c r="AK957">
        <v>-120.87986099999999</v>
      </c>
      <c r="AL957">
        <v>1.2278530000000001</v>
      </c>
      <c r="AM957">
        <v>1.1909259999999999</v>
      </c>
      <c r="AN957">
        <v>-0.197188</v>
      </c>
      <c r="AO957">
        <v>-121.11019599999999</v>
      </c>
      <c r="AP957">
        <v>-120.63892399999999</v>
      </c>
      <c r="AR957">
        <v>0.902397</v>
      </c>
      <c r="AS957">
        <v>-120.939048</v>
      </c>
      <c r="AT957">
        <v>1.2324310000000001</v>
      </c>
      <c r="AU957">
        <v>1.165875</v>
      </c>
      <c r="AV957">
        <v>0.26347799999999999</v>
      </c>
      <c r="AW957">
        <v>-120.799234</v>
      </c>
      <c r="AX957">
        <v>-121.208107</v>
      </c>
      <c r="AY957">
        <v>1.3933930000000001</v>
      </c>
      <c r="AZ957">
        <v>1.1630579999999999</v>
      </c>
      <c r="BA957">
        <v>1.6343300000000001</v>
      </c>
      <c r="BB957">
        <v>1.2007399999999999</v>
      </c>
      <c r="BC957">
        <v>-120.88513999999999</v>
      </c>
      <c r="BD957">
        <v>1.334206</v>
      </c>
      <c r="BE957">
        <v>1.4740199999999999</v>
      </c>
      <c r="BF957">
        <v>1.0651470000000001</v>
      </c>
      <c r="BG957">
        <v>1.190534</v>
      </c>
      <c r="BH957">
        <v>-121.37085699999999</v>
      </c>
    </row>
    <row r="958" spans="1:60">
      <c r="A958" s="1">
        <v>1645.140625</v>
      </c>
      <c r="B958">
        <v>122.19085699999999</v>
      </c>
      <c r="C958">
        <v>-0.94299299999999997</v>
      </c>
      <c r="D958">
        <v>121.36230500000001</v>
      </c>
      <c r="F958">
        <v>1.4210854715202004E-13</v>
      </c>
      <c r="G958">
        <v>-6.7990259999999858E-3</v>
      </c>
      <c r="H958">
        <v>-2.4209099999999927E-3</v>
      </c>
      <c r="I958">
        <v>3.0432809999999998E-2</v>
      </c>
      <c r="J958">
        <v>-1.4123077999999961E-2</v>
      </c>
      <c r="K958">
        <v>1.0738684000000002E-2</v>
      </c>
      <c r="M958">
        <v>-1.9839299999999671E-3</v>
      </c>
      <c r="N958">
        <v>7.915211999999977E-3</v>
      </c>
      <c r="O958">
        <v>7.9267400000000657E-3</v>
      </c>
      <c r="P958">
        <v>-7.3110820000000017E-3</v>
      </c>
      <c r="Q958">
        <v>3.9621399999999994E-2</v>
      </c>
      <c r="R958">
        <v>2.882077999999949E-3</v>
      </c>
      <c r="T958">
        <v>-8.1089999999999999E-3</v>
      </c>
      <c r="U958">
        <v>-3.9801000000000003E-2</v>
      </c>
      <c r="V958">
        <v>-4.0457E-2</v>
      </c>
      <c r="W958">
        <v>0.16200899999999999</v>
      </c>
      <c r="X958">
        <v>-7.2903999999999997E-2</v>
      </c>
      <c r="Y958">
        <v>0.398368</v>
      </c>
      <c r="Z958">
        <v>0.15673100000000001</v>
      </c>
      <c r="AB958">
        <v>-3.5309999999999999E-3</v>
      </c>
      <c r="AC958">
        <v>-4.0849000000000003E-2</v>
      </c>
      <c r="AD958">
        <v>-7.0086999999999997E-2</v>
      </c>
      <c r="AE958">
        <v>9.3664999999999998E-2</v>
      </c>
      <c r="AF958">
        <v>0.22890099999999999</v>
      </c>
      <c r="AG958">
        <v>-0.17081499999999999</v>
      </c>
      <c r="AH958">
        <v>-0.338144</v>
      </c>
      <c r="AJ958">
        <v>1.0997239999999999</v>
      </c>
      <c r="AK958">
        <v>-121.20029600000001</v>
      </c>
      <c r="AL958">
        <v>0.93488399999999994</v>
      </c>
      <c r="AM958">
        <v>0.902536</v>
      </c>
      <c r="AN958">
        <v>-0.197188</v>
      </c>
      <c r="AO958">
        <v>-121.435209</v>
      </c>
      <c r="AP958">
        <v>-120.963937</v>
      </c>
      <c r="AR958">
        <v>0.60484899999999997</v>
      </c>
      <c r="AS958">
        <v>-121.26864</v>
      </c>
      <c r="AT958">
        <v>0.93946200000000002</v>
      </c>
      <c r="AU958">
        <v>0.87290599999999996</v>
      </c>
      <c r="AV958">
        <v>0.26805699999999999</v>
      </c>
      <c r="AW958">
        <v>-121.13340400000001</v>
      </c>
      <c r="AX958">
        <v>-121.53312000000001</v>
      </c>
      <c r="AY958">
        <v>1.105002</v>
      </c>
      <c r="AZ958">
        <v>0.870089</v>
      </c>
      <c r="BA958">
        <v>1.341361</v>
      </c>
      <c r="BB958">
        <v>0.90319199999999999</v>
      </c>
      <c r="BC958">
        <v>-121.20557400000001</v>
      </c>
      <c r="BD958">
        <v>1.0366580000000001</v>
      </c>
      <c r="BE958">
        <v>1.171894</v>
      </c>
      <c r="BF958">
        <v>0.77217800000000003</v>
      </c>
      <c r="BG958">
        <v>0.90214399999999995</v>
      </c>
      <c r="BH958">
        <v>-121.70044900000001</v>
      </c>
    </row>
    <row r="959" spans="1:60">
      <c r="A959" s="1">
        <v>1646.890625</v>
      </c>
      <c r="B959">
        <v>122.163391</v>
      </c>
      <c r="C959">
        <v>-1.222229</v>
      </c>
      <c r="D959">
        <v>121.08764600000001</v>
      </c>
      <c r="F959">
        <v>1.4210854715202004E-13</v>
      </c>
      <c r="G959">
        <v>-7.2264259999999855E-3</v>
      </c>
      <c r="H959">
        <v>-2.4209099999999927E-3</v>
      </c>
      <c r="I959">
        <v>3.0432809999999998E-2</v>
      </c>
      <c r="J959">
        <v>-1.348207799999997E-2</v>
      </c>
      <c r="K959">
        <v>1.0738684000000002E-2</v>
      </c>
      <c r="M959">
        <v>5.6465700000000174E-3</v>
      </c>
      <c r="N959">
        <v>7.7016119999999775E-3</v>
      </c>
      <c r="O959">
        <v>7.9267400000000657E-3</v>
      </c>
      <c r="P959">
        <v>-7.3110820000000017E-3</v>
      </c>
      <c r="Q959">
        <v>3.9621399999999994E-2</v>
      </c>
      <c r="R959">
        <v>2.668477999999952E-3</v>
      </c>
      <c r="T959">
        <v>-1.2688E-2</v>
      </c>
      <c r="U959">
        <v>-3.9801000000000003E-2</v>
      </c>
      <c r="V959">
        <v>-4.0457E-2</v>
      </c>
      <c r="W959">
        <v>0.15743099999999999</v>
      </c>
      <c r="X959">
        <v>-7.7482999999999996E-2</v>
      </c>
      <c r="Y959">
        <v>0.40294600000000003</v>
      </c>
      <c r="Z959">
        <v>0.14299400000000001</v>
      </c>
      <c r="AB959">
        <v>-3.5309999999999999E-3</v>
      </c>
      <c r="AC959">
        <v>-3.6270999999999998E-2</v>
      </c>
      <c r="AD959">
        <v>-7.0086999999999997E-2</v>
      </c>
      <c r="AE959">
        <v>9.8243999999999998E-2</v>
      </c>
      <c r="AF959">
        <v>0.23347899999999999</v>
      </c>
      <c r="AG959">
        <v>-0.17081499999999999</v>
      </c>
      <c r="AH959">
        <v>-0.328986</v>
      </c>
      <c r="AJ959">
        <v>1.3652230000000001</v>
      </c>
      <c r="AK959">
        <v>-120.930215</v>
      </c>
      <c r="AL959">
        <v>1.209541</v>
      </c>
      <c r="AM959">
        <v>1.181772</v>
      </c>
      <c r="AN959">
        <v>-0.183451</v>
      </c>
      <c r="AO959">
        <v>-121.16512900000001</v>
      </c>
      <c r="AP959">
        <v>-120.68470000000001</v>
      </c>
      <c r="AR959">
        <v>0.89324300000000001</v>
      </c>
      <c r="AS959">
        <v>-120.98940200000001</v>
      </c>
      <c r="AT959">
        <v>1.2186980000000001</v>
      </c>
      <c r="AU959">
        <v>1.152142</v>
      </c>
      <c r="AV959">
        <v>0.25889899999999999</v>
      </c>
      <c r="AW959">
        <v>-120.854167</v>
      </c>
      <c r="AX959">
        <v>-121.25846100000001</v>
      </c>
      <c r="AY959">
        <v>1.3796599999999999</v>
      </c>
      <c r="AZ959">
        <v>1.144746</v>
      </c>
      <c r="BA959">
        <v>1.625175</v>
      </c>
      <c r="BB959">
        <v>1.182428</v>
      </c>
      <c r="BC959">
        <v>-120.944652</v>
      </c>
      <c r="BD959">
        <v>1.320473</v>
      </c>
      <c r="BE959">
        <v>1.455708</v>
      </c>
      <c r="BF959">
        <v>1.0514140000000001</v>
      </c>
      <c r="BG959">
        <v>1.1859580000000001</v>
      </c>
      <c r="BH959">
        <v>-121.41663200000001</v>
      </c>
    </row>
    <row r="960" spans="1:60">
      <c r="A960" s="1">
        <v>1648.578125</v>
      </c>
      <c r="B960">
        <v>122.20459</v>
      </c>
      <c r="C960">
        <v>-0.95214799999999999</v>
      </c>
      <c r="D960">
        <v>121.389771</v>
      </c>
      <c r="F960">
        <v>1.4210854715202004E-13</v>
      </c>
      <c r="G960">
        <v>-7.0128259999999885E-3</v>
      </c>
      <c r="H960">
        <v>-2.4209099999999927E-3</v>
      </c>
      <c r="I960">
        <v>3.0646410000000002E-2</v>
      </c>
      <c r="J960">
        <v>-1.390947799999997E-2</v>
      </c>
      <c r="K960">
        <v>1.0738684000000002E-2</v>
      </c>
      <c r="M960">
        <v>-9.6144299999999794E-3</v>
      </c>
      <c r="N960">
        <v>7.7016119999999775E-3</v>
      </c>
      <c r="O960">
        <v>8.1403400000000688E-3</v>
      </c>
      <c r="P960">
        <v>-7.5246820000000048E-3</v>
      </c>
      <c r="Q960">
        <v>3.9834999999999995E-2</v>
      </c>
      <c r="R960">
        <v>3.3094779999999491E-3</v>
      </c>
      <c r="T960">
        <v>-1.7266E-2</v>
      </c>
      <c r="U960">
        <v>-3.9801000000000003E-2</v>
      </c>
      <c r="V960">
        <v>-4.9613999999999998E-2</v>
      </c>
      <c r="W960">
        <v>0.16200899999999999</v>
      </c>
      <c r="X960">
        <v>-7.2903999999999997E-2</v>
      </c>
      <c r="Y960">
        <v>0.398368</v>
      </c>
      <c r="Z960">
        <v>0.15673100000000001</v>
      </c>
      <c r="AB960">
        <v>-8.1099999999999992E-3</v>
      </c>
      <c r="AC960">
        <v>-4.0849000000000003E-2</v>
      </c>
      <c r="AD960">
        <v>-6.5508999999999998E-2</v>
      </c>
      <c r="AE960">
        <v>0.102822</v>
      </c>
      <c r="AF960">
        <v>0.23805799999999999</v>
      </c>
      <c r="AG960">
        <v>-0.17081499999999999</v>
      </c>
      <c r="AH960">
        <v>-0.328986</v>
      </c>
      <c r="AJ960">
        <v>1.1088789999999999</v>
      </c>
      <c r="AK960">
        <v>-121.227762</v>
      </c>
      <c r="AL960">
        <v>0.93488199999999999</v>
      </c>
      <c r="AM960">
        <v>0.90253399999999995</v>
      </c>
      <c r="AN960">
        <v>-0.206345</v>
      </c>
      <c r="AO960">
        <v>-121.46267499999999</v>
      </c>
      <c r="AP960">
        <v>-120.99140299999999</v>
      </c>
      <c r="AR960">
        <v>0.62316199999999999</v>
      </c>
      <c r="AS960">
        <v>-121.28694899999999</v>
      </c>
      <c r="AT960">
        <v>0.94403800000000004</v>
      </c>
      <c r="AU960">
        <v>0.88663899999999995</v>
      </c>
      <c r="AV960">
        <v>0.26347700000000002</v>
      </c>
      <c r="AW960">
        <v>-121.151713</v>
      </c>
      <c r="AX960">
        <v>-121.560586</v>
      </c>
      <c r="AY960">
        <v>1.1141570000000001</v>
      </c>
      <c r="AZ960">
        <v>0.87924400000000003</v>
      </c>
      <c r="BA960">
        <v>1.350516</v>
      </c>
      <c r="BB960">
        <v>0.91234700000000002</v>
      </c>
      <c r="BC960">
        <v>-121.23304</v>
      </c>
      <c r="BD960">
        <v>1.05497</v>
      </c>
      <c r="BE960">
        <v>1.1902059999999999</v>
      </c>
      <c r="BF960">
        <v>0.78133300000000006</v>
      </c>
      <c r="BG960">
        <v>0.91129899999999997</v>
      </c>
      <c r="BH960">
        <v>-121.718757</v>
      </c>
    </row>
    <row r="961" spans="1:60">
      <c r="A961" s="1">
        <v>1650.3125</v>
      </c>
      <c r="B961">
        <v>122.337341</v>
      </c>
      <c r="C961">
        <v>-0.97045899999999996</v>
      </c>
      <c r="D961">
        <v>121.243286</v>
      </c>
      <c r="F961">
        <v>1.4210854715202004E-13</v>
      </c>
      <c r="G961">
        <v>-7.4400259999999885E-3</v>
      </c>
      <c r="H961">
        <v>-2.2073099999999927E-3</v>
      </c>
      <c r="I961">
        <v>3.0219010000000001E-2</v>
      </c>
      <c r="J961">
        <v>-1.348207799999997E-2</v>
      </c>
      <c r="K961">
        <v>1.0952284000000003E-2</v>
      </c>
      <c r="M961">
        <v>5.6465700000000174E-3</v>
      </c>
      <c r="N961">
        <v>7.4880119999999771E-3</v>
      </c>
      <c r="O961">
        <v>8.1403400000000688E-3</v>
      </c>
      <c r="P961">
        <v>-7.5246820000000048E-3</v>
      </c>
      <c r="Q961">
        <v>3.9621399999999994E-2</v>
      </c>
      <c r="R961">
        <v>2.882077999999949E-3</v>
      </c>
      <c r="T961">
        <v>-8.1089999999999999E-3</v>
      </c>
      <c r="U961">
        <v>-4.8958000000000002E-2</v>
      </c>
      <c r="V961">
        <v>-3.5879000000000001E-2</v>
      </c>
      <c r="W961">
        <v>0.16200899999999999</v>
      </c>
      <c r="X961">
        <v>-7.2903999999999997E-2</v>
      </c>
      <c r="Y961">
        <v>0.398368</v>
      </c>
      <c r="Z961">
        <v>0.15673100000000001</v>
      </c>
      <c r="AB961">
        <v>-8.1099999999999992E-3</v>
      </c>
      <c r="AC961">
        <v>-3.1691999999999998E-2</v>
      </c>
      <c r="AD961">
        <v>-7.0086999999999997E-2</v>
      </c>
      <c r="AE961">
        <v>0.102822</v>
      </c>
      <c r="AF961">
        <v>0.23347899999999999</v>
      </c>
      <c r="AG961">
        <v>-0.17081499999999999</v>
      </c>
      <c r="AH961">
        <v>-0.328986</v>
      </c>
      <c r="AJ961">
        <v>1.1271899999999999</v>
      </c>
      <c r="AK961">
        <v>-121.081277</v>
      </c>
      <c r="AL961">
        <v>0.96234999999999993</v>
      </c>
      <c r="AM961">
        <v>0.93457999999999997</v>
      </c>
      <c r="AN961">
        <v>-0.19261</v>
      </c>
      <c r="AO961">
        <v>-121.31618999999999</v>
      </c>
      <c r="AP961">
        <v>-120.84491799999999</v>
      </c>
      <c r="AR961">
        <v>0.64147299999999996</v>
      </c>
      <c r="AS961">
        <v>-121.14046399999999</v>
      </c>
      <c r="AT961">
        <v>0.96234900000000001</v>
      </c>
      <c r="AU961">
        <v>0.90037199999999995</v>
      </c>
      <c r="AV961">
        <v>0.25889899999999999</v>
      </c>
      <c r="AW961">
        <v>-121.009807</v>
      </c>
      <c r="AX961">
        <v>-121.414101</v>
      </c>
      <c r="AY961">
        <v>1.132468</v>
      </c>
      <c r="AZ961">
        <v>0.89755499999999999</v>
      </c>
      <c r="BA961">
        <v>1.368827</v>
      </c>
      <c r="BB961">
        <v>0.9215009999999999</v>
      </c>
      <c r="BC961">
        <v>-121.086555</v>
      </c>
      <c r="BD961">
        <v>1.0732809999999999</v>
      </c>
      <c r="BE961">
        <v>1.203938</v>
      </c>
      <c r="BF961">
        <v>0.79964400000000002</v>
      </c>
      <c r="BG961">
        <v>0.93876699999999991</v>
      </c>
      <c r="BH961">
        <v>-121.572272</v>
      </c>
    </row>
    <row r="962" spans="1:60">
      <c r="A962" s="1">
        <v>1652</v>
      </c>
      <c r="B962">
        <v>122.337341</v>
      </c>
      <c r="C962">
        <v>-1.286316</v>
      </c>
      <c r="D962">
        <v>121.000671</v>
      </c>
      <c r="F962">
        <v>1.4210854715202004E-13</v>
      </c>
      <c r="G962">
        <v>-7.4400259999999885E-3</v>
      </c>
      <c r="H962">
        <v>-2.2073099999999927E-3</v>
      </c>
      <c r="I962">
        <v>3.000541E-2</v>
      </c>
      <c r="J962">
        <v>-1.390947799999997E-2</v>
      </c>
      <c r="K962">
        <v>1.0525084000000001E-2</v>
      </c>
      <c r="M962">
        <v>-9.6144299999999794E-3</v>
      </c>
      <c r="N962">
        <v>7.7016119999999775E-3</v>
      </c>
      <c r="O962">
        <v>7.9267400000000657E-3</v>
      </c>
      <c r="P962">
        <v>-7.7382820000000078E-3</v>
      </c>
      <c r="Q962">
        <v>3.9834999999999995E-2</v>
      </c>
      <c r="R962">
        <v>2.882077999999949E-3</v>
      </c>
      <c r="T962">
        <v>-1.2688E-2</v>
      </c>
      <c r="U962">
        <v>-3.9801000000000003E-2</v>
      </c>
      <c r="V962">
        <v>-4.5036E-2</v>
      </c>
      <c r="W962">
        <v>0.15743099999999999</v>
      </c>
      <c r="X962">
        <v>-8.6640999999999996E-2</v>
      </c>
      <c r="Y962">
        <v>0.398368</v>
      </c>
      <c r="Z962">
        <v>0.14299400000000001</v>
      </c>
      <c r="AB962">
        <v>1.0480000000000001E-3</v>
      </c>
      <c r="AC962">
        <v>-3.1691999999999998E-2</v>
      </c>
      <c r="AD962">
        <v>-6.0929999999999998E-2</v>
      </c>
      <c r="AE962">
        <v>0.107401</v>
      </c>
      <c r="AF962">
        <v>0.23805799999999999</v>
      </c>
      <c r="AG962">
        <v>-0.17081499999999999</v>
      </c>
      <c r="AH962">
        <v>-0.328986</v>
      </c>
      <c r="AJ962">
        <v>1.4293100000000001</v>
      </c>
      <c r="AK962">
        <v>-120.84323999999999</v>
      </c>
      <c r="AL962">
        <v>1.273628</v>
      </c>
      <c r="AM962">
        <v>1.2412799999999999</v>
      </c>
      <c r="AN962">
        <v>-0.18803</v>
      </c>
      <c r="AO962">
        <v>-121.087312</v>
      </c>
      <c r="AP962">
        <v>-120.60230299999999</v>
      </c>
      <c r="AR962">
        <v>0.95733000000000001</v>
      </c>
      <c r="AS962">
        <v>-120.89327</v>
      </c>
      <c r="AT962">
        <v>1.287364</v>
      </c>
      <c r="AU962">
        <v>1.2253860000000001</v>
      </c>
      <c r="AV962">
        <v>0.26805600000000002</v>
      </c>
      <c r="AW962">
        <v>-120.762613</v>
      </c>
      <c r="AX962">
        <v>-121.171486</v>
      </c>
      <c r="AY962">
        <v>1.4437470000000001</v>
      </c>
      <c r="AZ962">
        <v>1.199675</v>
      </c>
      <c r="BA962">
        <v>1.6846840000000001</v>
      </c>
      <c r="BB962">
        <v>1.246515</v>
      </c>
      <c r="BC962">
        <v>-120.857677</v>
      </c>
      <c r="BD962">
        <v>1.3937170000000001</v>
      </c>
      <c r="BE962">
        <v>1.5243739999999999</v>
      </c>
      <c r="BF962">
        <v>1.1155010000000001</v>
      </c>
      <c r="BG962">
        <v>1.254624</v>
      </c>
      <c r="BH962">
        <v>-121.329657</v>
      </c>
    </row>
    <row r="963" spans="1:60">
      <c r="A963" s="1">
        <v>1653.75</v>
      </c>
      <c r="B963">
        <v>122.2229</v>
      </c>
      <c r="C963">
        <v>-2.192688</v>
      </c>
      <c r="D963">
        <v>120.12634300000001</v>
      </c>
      <c r="F963">
        <v>1.4210854715202004E-13</v>
      </c>
      <c r="G963">
        <v>-7.653825999999986E-3</v>
      </c>
      <c r="H963">
        <v>-2.4209099999999927E-3</v>
      </c>
      <c r="I963">
        <v>3.000541E-2</v>
      </c>
      <c r="J963">
        <v>-1.3695877999999967E-2</v>
      </c>
      <c r="K963">
        <v>1.0525084000000001E-2</v>
      </c>
      <c r="M963">
        <v>5.6465700000000174E-3</v>
      </c>
      <c r="N963">
        <v>7.7016119999999775E-3</v>
      </c>
      <c r="O963">
        <v>7.9267400000000657E-3</v>
      </c>
      <c r="P963">
        <v>-7.7382820000000078E-3</v>
      </c>
      <c r="Q963">
        <v>3.9834999999999995E-2</v>
      </c>
      <c r="R963">
        <v>2.668477999999952E-3</v>
      </c>
      <c r="T963">
        <v>-3.5309999999999999E-3</v>
      </c>
      <c r="U963">
        <v>-4.8958000000000002E-2</v>
      </c>
      <c r="V963">
        <v>-4.0457E-2</v>
      </c>
      <c r="W963">
        <v>0.16200899999999999</v>
      </c>
      <c r="X963">
        <v>-8.2061999999999996E-2</v>
      </c>
      <c r="Y963">
        <v>0.40752500000000003</v>
      </c>
      <c r="Z963">
        <v>0.15673100000000001</v>
      </c>
      <c r="AB963">
        <v>1.0480000000000001E-3</v>
      </c>
      <c r="AC963">
        <v>-4.0849000000000003E-2</v>
      </c>
      <c r="AD963">
        <v>-7.0086999999999997E-2</v>
      </c>
      <c r="AE963">
        <v>0.102822</v>
      </c>
      <c r="AF963">
        <v>0.24263699999999999</v>
      </c>
      <c r="AG963">
        <v>-0.16623599999999999</v>
      </c>
      <c r="AH963">
        <v>-0.328986</v>
      </c>
      <c r="AJ963">
        <v>2.3494190000000001</v>
      </c>
      <c r="AK963">
        <v>-119.96433400000001</v>
      </c>
      <c r="AL963">
        <v>2.1891569999999998</v>
      </c>
      <c r="AM963">
        <v>2.152231</v>
      </c>
      <c r="AN963">
        <v>-0.197188</v>
      </c>
      <c r="AO963">
        <v>-120.208405</v>
      </c>
      <c r="AP963">
        <v>-119.718818</v>
      </c>
      <c r="AR963">
        <v>1.863702</v>
      </c>
      <c r="AS963">
        <v>-120.023521</v>
      </c>
      <c r="AT963">
        <v>2.1937359999999999</v>
      </c>
      <c r="AU963">
        <v>2.122601</v>
      </c>
      <c r="AV963">
        <v>0.25889899999999999</v>
      </c>
      <c r="AW963">
        <v>-119.883706</v>
      </c>
      <c r="AX963">
        <v>-120.292579</v>
      </c>
      <c r="AY963">
        <v>2.3546969999999998</v>
      </c>
      <c r="AZ963">
        <v>2.1106259999999999</v>
      </c>
      <c r="BA963">
        <v>2.6002130000000001</v>
      </c>
      <c r="BB963">
        <v>2.1437300000000001</v>
      </c>
      <c r="BC963">
        <v>-119.96961200000001</v>
      </c>
      <c r="BD963">
        <v>2.2955100000000002</v>
      </c>
      <c r="BE963">
        <v>2.4353249999999997</v>
      </c>
      <c r="BF963">
        <v>2.0264519999999999</v>
      </c>
      <c r="BG963">
        <v>2.1518389999999998</v>
      </c>
      <c r="BH963">
        <v>-120.45532900000001</v>
      </c>
    </row>
    <row r="964" spans="1:60">
      <c r="A964" s="1">
        <v>1655.5</v>
      </c>
      <c r="B964">
        <v>122.30987500000001</v>
      </c>
      <c r="C964">
        <v>-1.194763</v>
      </c>
      <c r="D964">
        <v>121.04187</v>
      </c>
      <c r="F964">
        <v>1.4210854715202004E-13</v>
      </c>
      <c r="G964">
        <v>-6.7990259999999858E-3</v>
      </c>
      <c r="H964">
        <v>-2.2073099999999927E-3</v>
      </c>
      <c r="I964">
        <v>3.0646410000000002E-2</v>
      </c>
      <c r="J964">
        <v>-1.3695877999999967E-2</v>
      </c>
      <c r="K964">
        <v>1.0952284000000003E-2</v>
      </c>
      <c r="M964">
        <v>-1.9839299999999671E-3</v>
      </c>
      <c r="N964">
        <v>7.7016119999999775E-3</v>
      </c>
      <c r="O964">
        <v>7.7131400000000627E-3</v>
      </c>
      <c r="P964">
        <v>-7.5246820000000048E-3</v>
      </c>
      <c r="Q964">
        <v>3.9834999999999995E-2</v>
      </c>
      <c r="R964">
        <v>3.0958779999999521E-3</v>
      </c>
      <c r="T964">
        <v>-8.1089999999999999E-3</v>
      </c>
      <c r="U964">
        <v>-3.9801000000000003E-2</v>
      </c>
      <c r="V964">
        <v>-3.5879000000000001E-2</v>
      </c>
      <c r="W964">
        <v>0.15743099999999999</v>
      </c>
      <c r="X964">
        <v>-8.2061999999999996E-2</v>
      </c>
      <c r="Y964">
        <v>0.398368</v>
      </c>
      <c r="Z964">
        <v>0.15673100000000001</v>
      </c>
      <c r="AB964">
        <v>-8.1099999999999992E-3</v>
      </c>
      <c r="AC964">
        <v>-4.0849000000000003E-2</v>
      </c>
      <c r="AD964">
        <v>-7.9244999999999996E-2</v>
      </c>
      <c r="AE964">
        <v>0.107401</v>
      </c>
      <c r="AF964">
        <v>0.23347899999999999</v>
      </c>
      <c r="AG964">
        <v>-0.17081499999999999</v>
      </c>
      <c r="AH964">
        <v>-0.328986</v>
      </c>
      <c r="AJ964">
        <v>1.351494</v>
      </c>
      <c r="AK964">
        <v>-120.884439</v>
      </c>
      <c r="AL964">
        <v>1.1866540000000001</v>
      </c>
      <c r="AM964">
        <v>1.158884</v>
      </c>
      <c r="AN964">
        <v>-0.19261</v>
      </c>
      <c r="AO964">
        <v>-121.123932</v>
      </c>
      <c r="AP964">
        <v>-120.643502</v>
      </c>
      <c r="AR964">
        <v>0.86577700000000002</v>
      </c>
      <c r="AS964">
        <v>-120.93446900000001</v>
      </c>
      <c r="AT964">
        <v>1.186653</v>
      </c>
      <c r="AU964">
        <v>1.115518</v>
      </c>
      <c r="AV964">
        <v>0.24974099999999999</v>
      </c>
      <c r="AW964">
        <v>-120.808391</v>
      </c>
      <c r="AX964">
        <v>-121.21268500000001</v>
      </c>
      <c r="AY964">
        <v>1.3521939999999999</v>
      </c>
      <c r="AZ964">
        <v>1.1127009999999999</v>
      </c>
      <c r="BA964">
        <v>1.5931310000000001</v>
      </c>
      <c r="BB964">
        <v>1.154962</v>
      </c>
      <c r="BC964">
        <v>-120.88513900000001</v>
      </c>
      <c r="BD964">
        <v>1.3021640000000001</v>
      </c>
      <c r="BE964">
        <v>1.428242</v>
      </c>
      <c r="BF964">
        <v>1.0239480000000001</v>
      </c>
      <c r="BG964">
        <v>1.1539140000000001</v>
      </c>
      <c r="BH964">
        <v>-121.370856</v>
      </c>
    </row>
    <row r="965" spans="1:60">
      <c r="A965" s="1">
        <v>1657.203125</v>
      </c>
      <c r="B965">
        <v>122.264099</v>
      </c>
      <c r="C965">
        <v>-1.4602660000000001</v>
      </c>
      <c r="D965">
        <v>120.86792</v>
      </c>
      <c r="F965">
        <v>1.4210854715202004E-13</v>
      </c>
      <c r="G965">
        <v>-7.2264259999999855E-3</v>
      </c>
      <c r="H965">
        <v>-1.9935099999999926E-3</v>
      </c>
      <c r="I965">
        <v>3.000541E-2</v>
      </c>
      <c r="J965">
        <v>-1.348207799999997E-2</v>
      </c>
      <c r="K965">
        <v>1.0738684000000002E-2</v>
      </c>
      <c r="M965">
        <v>5.6465700000000174E-3</v>
      </c>
      <c r="N965">
        <v>7.4880119999999771E-3</v>
      </c>
      <c r="O965">
        <v>7.7131400000000627E-3</v>
      </c>
      <c r="P965">
        <v>-7.7382820000000078E-3</v>
      </c>
      <c r="Q965">
        <v>4.0048799999999996E-2</v>
      </c>
      <c r="R965">
        <v>2.882077999999949E-3</v>
      </c>
      <c r="T965">
        <v>1.0480000000000001E-3</v>
      </c>
      <c r="U965">
        <v>-4.4379000000000002E-2</v>
      </c>
      <c r="V965">
        <v>-4.0457E-2</v>
      </c>
      <c r="W965">
        <v>0.16200899999999999</v>
      </c>
      <c r="X965">
        <v>-7.7482999999999996E-2</v>
      </c>
      <c r="Y965">
        <v>0.421261</v>
      </c>
      <c r="Z965">
        <v>0.15215200000000001</v>
      </c>
      <c r="AB965">
        <v>-3.5309999999999999E-3</v>
      </c>
      <c r="AC965">
        <v>-3.6270999999999998E-2</v>
      </c>
      <c r="AD965">
        <v>-7.4665999999999996E-2</v>
      </c>
      <c r="AE965">
        <v>9.3664999999999998E-2</v>
      </c>
      <c r="AF965">
        <v>0.23805799999999999</v>
      </c>
      <c r="AG965">
        <v>-0.161658</v>
      </c>
      <c r="AH965">
        <v>-0.333565</v>
      </c>
      <c r="AJ965">
        <v>1.6124180000000001</v>
      </c>
      <c r="AK965">
        <v>-120.705911</v>
      </c>
      <c r="AL965">
        <v>1.461314</v>
      </c>
      <c r="AM965">
        <v>1.4198090000000001</v>
      </c>
      <c r="AN965">
        <v>-0.192609</v>
      </c>
      <c r="AO965">
        <v>-120.945403</v>
      </c>
      <c r="AP965">
        <v>-120.446659</v>
      </c>
      <c r="AR965">
        <v>1.1267010000000002</v>
      </c>
      <c r="AS965">
        <v>-120.774255</v>
      </c>
      <c r="AT965">
        <v>1.4567350000000001</v>
      </c>
      <c r="AU965">
        <v>1.3856000000000002</v>
      </c>
      <c r="AV965">
        <v>0.25889899999999999</v>
      </c>
      <c r="AW965">
        <v>-120.629862</v>
      </c>
      <c r="AX965">
        <v>-121.029578</v>
      </c>
      <c r="AY965">
        <v>1.6222750000000001</v>
      </c>
      <c r="AZ965">
        <v>1.3827830000000001</v>
      </c>
      <c r="BA965">
        <v>1.8815270000000002</v>
      </c>
      <c r="BB965">
        <v>1.4158870000000001</v>
      </c>
      <c r="BC965">
        <v>-120.715768</v>
      </c>
      <c r="BD965">
        <v>1.553931</v>
      </c>
      <c r="BE965">
        <v>1.6983239999999999</v>
      </c>
      <c r="BF965">
        <v>1.298608</v>
      </c>
      <c r="BG965">
        <v>1.4239950000000001</v>
      </c>
      <c r="BH965">
        <v>-121.20148499999999</v>
      </c>
    </row>
    <row r="966" spans="1:60">
      <c r="A966" s="1">
        <v>1658.96875</v>
      </c>
      <c r="B966">
        <v>122.24121100000001</v>
      </c>
      <c r="C966">
        <v>-2.01416</v>
      </c>
      <c r="D966">
        <v>120.259094</v>
      </c>
      <c r="F966">
        <v>1.4210854715202004E-13</v>
      </c>
      <c r="G966">
        <v>-7.2264259999999855E-3</v>
      </c>
      <c r="H966">
        <v>-1.9935099999999926E-3</v>
      </c>
      <c r="I966">
        <v>3.000541E-2</v>
      </c>
      <c r="J966">
        <v>-1.3695877999999967E-2</v>
      </c>
      <c r="K966">
        <v>1.0738684000000002E-2</v>
      </c>
      <c r="M966">
        <v>-1.9839299999999671E-3</v>
      </c>
      <c r="N966">
        <v>7.7016119999999775E-3</v>
      </c>
      <c r="O966">
        <v>7.9267400000000657E-3</v>
      </c>
      <c r="P966">
        <v>-7.7382820000000078E-3</v>
      </c>
      <c r="Q966">
        <v>3.9834999999999995E-2</v>
      </c>
      <c r="R966">
        <v>2.668477999999952E-3</v>
      </c>
      <c r="T966">
        <v>-3.5309999999999999E-3</v>
      </c>
      <c r="U966">
        <v>-4.4379000000000002E-2</v>
      </c>
      <c r="V966">
        <v>-4.5036E-2</v>
      </c>
      <c r="W966">
        <v>0.16200899999999999</v>
      </c>
      <c r="X966">
        <v>-8.6640999999999996E-2</v>
      </c>
      <c r="Y966">
        <v>0.41210400000000003</v>
      </c>
      <c r="Z966">
        <v>0.15215200000000001</v>
      </c>
      <c r="AB966">
        <v>-3.5309999999999999E-3</v>
      </c>
      <c r="AC966">
        <v>-4.0849000000000003E-2</v>
      </c>
      <c r="AD966">
        <v>-7.0086999999999997E-2</v>
      </c>
      <c r="AE966">
        <v>9.8243999999999998E-2</v>
      </c>
      <c r="AF966">
        <v>0.23805799999999999</v>
      </c>
      <c r="AG966">
        <v>-0.17539299999999999</v>
      </c>
      <c r="AH966">
        <v>-0.333565</v>
      </c>
      <c r="AJ966">
        <v>2.166312</v>
      </c>
      <c r="AK966">
        <v>-120.09708500000001</v>
      </c>
      <c r="AL966">
        <v>2.0106289999999998</v>
      </c>
      <c r="AM966">
        <v>1.9691239999999999</v>
      </c>
      <c r="AN966">
        <v>-0.197188</v>
      </c>
      <c r="AO966">
        <v>-120.345735</v>
      </c>
      <c r="AP966">
        <v>-119.84699000000001</v>
      </c>
      <c r="AR966">
        <v>1.6805949999999998</v>
      </c>
      <c r="AS966">
        <v>-120.16085000000001</v>
      </c>
      <c r="AT966">
        <v>2.0106289999999998</v>
      </c>
      <c r="AU966">
        <v>1.9440729999999999</v>
      </c>
      <c r="AV966">
        <v>0.26347799999999999</v>
      </c>
      <c r="AW966">
        <v>-120.02103600000001</v>
      </c>
      <c r="AX966">
        <v>-120.434487</v>
      </c>
      <c r="AY966">
        <v>2.1761689999999998</v>
      </c>
      <c r="AZ966">
        <v>1.927519</v>
      </c>
      <c r="BA966">
        <v>2.4262639999999998</v>
      </c>
      <c r="BB966">
        <v>1.969781</v>
      </c>
      <c r="BC966">
        <v>-120.106942</v>
      </c>
      <c r="BD966">
        <v>2.1124039999999997</v>
      </c>
      <c r="BE966">
        <v>2.2522180000000001</v>
      </c>
      <c r="BF966">
        <v>1.838767</v>
      </c>
      <c r="BG966">
        <v>1.973311</v>
      </c>
      <c r="BH966">
        <v>-120.592659</v>
      </c>
    </row>
    <row r="967" spans="1:60">
      <c r="A967" s="1">
        <v>1660.65625</v>
      </c>
      <c r="B967">
        <v>122.332764</v>
      </c>
      <c r="C967">
        <v>-2.0462039999999999</v>
      </c>
      <c r="D967">
        <v>120.20416299999999</v>
      </c>
      <c r="F967">
        <v>1.4210854715202004E-13</v>
      </c>
      <c r="G967">
        <v>-7.4400259999999885E-3</v>
      </c>
      <c r="H967">
        <v>-2.4209099999999927E-3</v>
      </c>
      <c r="I967">
        <v>3.0219010000000001E-2</v>
      </c>
      <c r="J967">
        <v>-1.390947799999997E-2</v>
      </c>
      <c r="K967">
        <v>1.0738684000000002E-2</v>
      </c>
      <c r="M967">
        <v>5.6465700000000174E-3</v>
      </c>
      <c r="N967">
        <v>7.7016119999999775E-3</v>
      </c>
      <c r="O967">
        <v>7.7131400000000627E-3</v>
      </c>
      <c r="P967">
        <v>-7.5246820000000048E-3</v>
      </c>
      <c r="Q967">
        <v>4.0048799999999996E-2</v>
      </c>
      <c r="R967">
        <v>3.0958779999999521E-3</v>
      </c>
      <c r="T967">
        <v>-8.1089999999999999E-3</v>
      </c>
      <c r="U967">
        <v>-3.9801000000000003E-2</v>
      </c>
      <c r="V967">
        <v>-3.5879000000000001E-2</v>
      </c>
      <c r="W967">
        <v>0.16200899999999999</v>
      </c>
      <c r="X967">
        <v>-7.7482999999999996E-2</v>
      </c>
      <c r="Y967">
        <v>0.40752500000000003</v>
      </c>
      <c r="Z967">
        <v>0.15215200000000001</v>
      </c>
      <c r="AB967">
        <v>1.0480000000000001E-3</v>
      </c>
      <c r="AC967">
        <v>-4.0849000000000003E-2</v>
      </c>
      <c r="AD967">
        <v>-7.0086999999999997E-2</v>
      </c>
      <c r="AE967">
        <v>9.8243999999999998E-2</v>
      </c>
      <c r="AF967">
        <v>0.23347899999999999</v>
      </c>
      <c r="AG967">
        <v>-0.17081499999999999</v>
      </c>
      <c r="AH967">
        <v>-0.338144</v>
      </c>
      <c r="AJ967">
        <v>2.198356</v>
      </c>
      <c r="AK967">
        <v>-120.042154</v>
      </c>
      <c r="AL967">
        <v>2.0380949999999998</v>
      </c>
      <c r="AM967">
        <v>2.0103249999999999</v>
      </c>
      <c r="AN967">
        <v>-0.188031</v>
      </c>
      <c r="AO967">
        <v>-120.28164599999999</v>
      </c>
      <c r="AP967">
        <v>-119.79663799999999</v>
      </c>
      <c r="AR967">
        <v>1.7080599999999999</v>
      </c>
      <c r="AS967">
        <v>-120.105919</v>
      </c>
      <c r="AT967">
        <v>2.0472519999999998</v>
      </c>
      <c r="AU967">
        <v>1.9761169999999999</v>
      </c>
      <c r="AV967">
        <v>0.26805699999999999</v>
      </c>
      <c r="AW967">
        <v>-119.97068399999999</v>
      </c>
      <c r="AX967">
        <v>-120.374978</v>
      </c>
      <c r="AY967">
        <v>2.2082129999999998</v>
      </c>
      <c r="AZ967">
        <v>1.9687209999999999</v>
      </c>
      <c r="BA967">
        <v>2.453729</v>
      </c>
      <c r="BB967">
        <v>2.0064029999999997</v>
      </c>
      <c r="BC967">
        <v>-120.05201099999999</v>
      </c>
      <c r="BD967">
        <v>2.1444479999999997</v>
      </c>
      <c r="BE967">
        <v>2.2796829999999999</v>
      </c>
      <c r="BF967">
        <v>1.875389</v>
      </c>
      <c r="BG967">
        <v>2.0053549999999998</v>
      </c>
      <c r="BH967">
        <v>-120.54230699999999</v>
      </c>
    </row>
    <row r="968" spans="1:60">
      <c r="A968" s="1">
        <v>1662.421875</v>
      </c>
      <c r="B968">
        <v>122.314453</v>
      </c>
      <c r="C968">
        <v>-3.639221</v>
      </c>
      <c r="D968">
        <v>118.59741200000001</v>
      </c>
      <c r="F968">
        <v>1.4210854715202004E-13</v>
      </c>
      <c r="G968">
        <v>-7.4400259999999885E-3</v>
      </c>
      <c r="H968">
        <v>-2.2073099999999927E-3</v>
      </c>
      <c r="I968">
        <v>3.0432809999999998E-2</v>
      </c>
      <c r="J968">
        <v>-1.4123077999999961E-2</v>
      </c>
      <c r="K968">
        <v>1.0952284000000003E-2</v>
      </c>
      <c r="M968">
        <v>-1.9839299999999671E-3</v>
      </c>
      <c r="N968">
        <v>7.4880119999999771E-3</v>
      </c>
      <c r="O968">
        <v>7.9267400000000657E-3</v>
      </c>
      <c r="P968">
        <v>-7.7382820000000078E-3</v>
      </c>
      <c r="Q968">
        <v>3.9621399999999994E-2</v>
      </c>
      <c r="R968">
        <v>2.882077999999949E-3</v>
      </c>
      <c r="T968">
        <v>-8.1089999999999999E-3</v>
      </c>
      <c r="U968">
        <v>-4.4379000000000002E-2</v>
      </c>
      <c r="V968">
        <v>-4.0457E-2</v>
      </c>
      <c r="W968">
        <v>0.16200899999999999</v>
      </c>
      <c r="X968">
        <v>-8.2061999999999996E-2</v>
      </c>
      <c r="Y968">
        <v>0.40752500000000003</v>
      </c>
      <c r="Z968">
        <v>0.15673100000000001</v>
      </c>
      <c r="AB968">
        <v>1.0480000000000001E-3</v>
      </c>
      <c r="AC968">
        <v>-3.1691999999999998E-2</v>
      </c>
      <c r="AD968">
        <v>-7.0086999999999997E-2</v>
      </c>
      <c r="AE968">
        <v>9.3664999999999998E-2</v>
      </c>
      <c r="AF968">
        <v>0.23347899999999999</v>
      </c>
      <c r="AG968">
        <v>-0.17081499999999999</v>
      </c>
      <c r="AH968">
        <v>-0.338144</v>
      </c>
      <c r="AJ968">
        <v>3.7959520000000002</v>
      </c>
      <c r="AK968">
        <v>-118.43540300000001</v>
      </c>
      <c r="AL968">
        <v>3.6311119999999999</v>
      </c>
      <c r="AM968">
        <v>3.5987640000000001</v>
      </c>
      <c r="AN968">
        <v>-0.197188</v>
      </c>
      <c r="AO968">
        <v>-118.679474</v>
      </c>
      <c r="AP968">
        <v>-118.189887</v>
      </c>
      <c r="AR968">
        <v>3.3010770000000003</v>
      </c>
      <c r="AS968">
        <v>-118.503747</v>
      </c>
      <c r="AT968">
        <v>3.640269</v>
      </c>
      <c r="AU968">
        <v>3.569134</v>
      </c>
      <c r="AV968">
        <v>0.26805699999999999</v>
      </c>
      <c r="AW968">
        <v>-118.363933</v>
      </c>
      <c r="AX968">
        <v>-118.76822700000001</v>
      </c>
      <c r="AY968">
        <v>3.8012299999999999</v>
      </c>
      <c r="AZ968">
        <v>3.557159</v>
      </c>
      <c r="BA968">
        <v>4.0467459999999997</v>
      </c>
      <c r="BB968">
        <v>3.5948419999999999</v>
      </c>
      <c r="BC968">
        <v>-118.44068100000001</v>
      </c>
      <c r="BD968">
        <v>3.7328860000000001</v>
      </c>
      <c r="BE968">
        <v>3.8727</v>
      </c>
      <c r="BF968">
        <v>3.4684059999999999</v>
      </c>
      <c r="BG968">
        <v>3.607529</v>
      </c>
      <c r="BH968">
        <v>-118.93555600000001</v>
      </c>
    </row>
    <row r="969" spans="1:60">
      <c r="A969" s="1">
        <v>1664.171875</v>
      </c>
      <c r="B969">
        <v>122.277832</v>
      </c>
      <c r="C969">
        <v>-1.3549800000000001</v>
      </c>
      <c r="D969">
        <v>121.032715</v>
      </c>
      <c r="F969">
        <v>1.4210854715202004E-13</v>
      </c>
      <c r="G969">
        <v>-7.653825999999986E-3</v>
      </c>
      <c r="H969">
        <v>-2.2073099999999927E-3</v>
      </c>
      <c r="I969">
        <v>3.0219010000000001E-2</v>
      </c>
      <c r="J969">
        <v>-1.4123077999999961E-2</v>
      </c>
      <c r="K969">
        <v>1.0311284000000004E-2</v>
      </c>
      <c r="M969">
        <v>1.327707000000003E-2</v>
      </c>
      <c r="N969">
        <v>7.7016119999999775E-3</v>
      </c>
      <c r="O969">
        <v>7.7131400000000627E-3</v>
      </c>
      <c r="P969">
        <v>-7.7382820000000078E-3</v>
      </c>
      <c r="Q969">
        <v>3.9621399999999994E-2</v>
      </c>
      <c r="R969">
        <v>2.882077999999949E-3</v>
      </c>
      <c r="T969">
        <v>-8.1089999999999999E-3</v>
      </c>
      <c r="U969">
        <v>-4.4379000000000002E-2</v>
      </c>
      <c r="V969">
        <v>-4.9613999999999998E-2</v>
      </c>
      <c r="W969">
        <v>0.16658700000000001</v>
      </c>
      <c r="X969">
        <v>-8.2061999999999996E-2</v>
      </c>
      <c r="Y969">
        <v>0.40752500000000003</v>
      </c>
      <c r="Z969">
        <v>0.15215200000000001</v>
      </c>
      <c r="AB969">
        <v>5.6259999999999999E-3</v>
      </c>
      <c r="AC969">
        <v>-4.0849000000000003E-2</v>
      </c>
      <c r="AD969">
        <v>-6.5508999999999998E-2</v>
      </c>
      <c r="AE969">
        <v>9.8243999999999998E-2</v>
      </c>
      <c r="AF969">
        <v>0.22890099999999999</v>
      </c>
      <c r="AG969">
        <v>-0.17081499999999999</v>
      </c>
      <c r="AH969">
        <v>-0.324407</v>
      </c>
      <c r="AJ969">
        <v>1.5071320000000001</v>
      </c>
      <c r="AK969">
        <v>-120.86612799999999</v>
      </c>
      <c r="AL969">
        <v>1.3468710000000002</v>
      </c>
      <c r="AM969">
        <v>1.305366</v>
      </c>
      <c r="AN969">
        <v>-0.201766</v>
      </c>
      <c r="AO969">
        <v>-121.11477699999999</v>
      </c>
      <c r="AP969">
        <v>-120.62518999999999</v>
      </c>
      <c r="AR969">
        <v>1.030573</v>
      </c>
      <c r="AS969">
        <v>-120.934471</v>
      </c>
      <c r="AT969">
        <v>1.360606</v>
      </c>
      <c r="AU969">
        <v>1.289471</v>
      </c>
      <c r="AV969">
        <v>0.25889800000000002</v>
      </c>
      <c r="AW969">
        <v>-120.803814</v>
      </c>
      <c r="AX969">
        <v>-121.20353</v>
      </c>
      <c r="AY969">
        <v>1.5215670000000001</v>
      </c>
      <c r="AZ969">
        <v>1.272918</v>
      </c>
      <c r="BA969">
        <v>1.762505</v>
      </c>
      <c r="BB969">
        <v>1.3106010000000001</v>
      </c>
      <c r="BC969">
        <v>-120.880563</v>
      </c>
      <c r="BD969">
        <v>1.4532240000000001</v>
      </c>
      <c r="BE969">
        <v>1.5838810000000001</v>
      </c>
      <c r="BF969">
        <v>1.1841650000000001</v>
      </c>
      <c r="BG969">
        <v>1.3141310000000002</v>
      </c>
      <c r="BH969">
        <v>-121.35712199999999</v>
      </c>
    </row>
    <row r="970" spans="1:60">
      <c r="A970" s="1">
        <v>1665.921875</v>
      </c>
      <c r="B970">
        <v>122.35565200000001</v>
      </c>
      <c r="C970">
        <v>-0.86517299999999997</v>
      </c>
      <c r="D970">
        <v>121.385193</v>
      </c>
      <c r="F970">
        <v>1.4210854715202004E-13</v>
      </c>
      <c r="G970">
        <v>-7.2264259999999855E-3</v>
      </c>
      <c r="H970">
        <v>-2.6347099999999928E-3</v>
      </c>
      <c r="I970">
        <v>3.0432809999999998E-2</v>
      </c>
      <c r="J970">
        <v>-1.390947799999997E-2</v>
      </c>
      <c r="K970">
        <v>1.1166084000000001E-2</v>
      </c>
      <c r="M970">
        <v>5.6465700000000174E-3</v>
      </c>
      <c r="N970">
        <v>7.7016119999999775E-3</v>
      </c>
      <c r="O970">
        <v>7.7131400000000627E-3</v>
      </c>
      <c r="P970">
        <v>-7.7382820000000078E-3</v>
      </c>
      <c r="Q970">
        <v>3.9834999999999995E-2</v>
      </c>
      <c r="R970">
        <v>2.882077999999949E-3</v>
      </c>
      <c r="T970">
        <v>-2.6422999999999999E-2</v>
      </c>
      <c r="U970">
        <v>-4.4379000000000002E-2</v>
      </c>
      <c r="V970">
        <v>-4.5036E-2</v>
      </c>
      <c r="W970">
        <v>0.15743099999999999</v>
      </c>
      <c r="X970">
        <v>-7.2903999999999997E-2</v>
      </c>
      <c r="Y970">
        <v>0.40752500000000003</v>
      </c>
      <c r="Z970">
        <v>0.15673100000000001</v>
      </c>
      <c r="AB970">
        <v>-3.5309999999999999E-3</v>
      </c>
      <c r="AC970">
        <v>-3.1691999999999998E-2</v>
      </c>
      <c r="AD970">
        <v>-7.4665999999999996E-2</v>
      </c>
      <c r="AE970">
        <v>9.8243999999999998E-2</v>
      </c>
      <c r="AF970">
        <v>0.23805799999999999</v>
      </c>
      <c r="AG970">
        <v>-0.17081499999999999</v>
      </c>
      <c r="AH970">
        <v>-0.328986</v>
      </c>
      <c r="AJ970">
        <v>1.0219039999999999</v>
      </c>
      <c r="AK970">
        <v>-121.227762</v>
      </c>
      <c r="AL970">
        <v>0.83875</v>
      </c>
      <c r="AM970">
        <v>0.820137</v>
      </c>
      <c r="AN970">
        <v>-0.201767</v>
      </c>
      <c r="AO970">
        <v>-121.458097</v>
      </c>
      <c r="AP970">
        <v>-120.97766799999999</v>
      </c>
      <c r="AR970">
        <v>0.53618699999999997</v>
      </c>
      <c r="AS970">
        <v>-121.28694900000001</v>
      </c>
      <c r="AT970">
        <v>0.86164200000000002</v>
      </c>
      <c r="AU970">
        <v>0.79050699999999996</v>
      </c>
      <c r="AV970">
        <v>0.25431999999999999</v>
      </c>
      <c r="AW970">
        <v>-121.14713500000001</v>
      </c>
      <c r="AX970">
        <v>-121.55600800000001</v>
      </c>
      <c r="AY970">
        <v>1.0226039999999998</v>
      </c>
      <c r="AZ970">
        <v>0.792269</v>
      </c>
      <c r="BA970">
        <v>1.2726980000000001</v>
      </c>
      <c r="BB970">
        <v>0.82079400000000002</v>
      </c>
      <c r="BC970">
        <v>-121.22846200000001</v>
      </c>
      <c r="BD970">
        <v>0.96341699999999997</v>
      </c>
      <c r="BE970">
        <v>1.1032310000000001</v>
      </c>
      <c r="BF970">
        <v>0.69435800000000003</v>
      </c>
      <c r="BG970">
        <v>0.83348099999999992</v>
      </c>
      <c r="BH970">
        <v>-121.714179</v>
      </c>
    </row>
    <row r="971" spans="1:60">
      <c r="A971" s="1">
        <v>1667.609375</v>
      </c>
      <c r="B971">
        <v>122.328186</v>
      </c>
      <c r="C971">
        <v>-0.94299299999999997</v>
      </c>
      <c r="D971">
        <v>121.366882</v>
      </c>
      <c r="F971">
        <v>1.4210854715202004E-13</v>
      </c>
      <c r="G971">
        <v>-7.4400259999999885E-3</v>
      </c>
      <c r="H971">
        <v>-2.6347099999999928E-3</v>
      </c>
      <c r="I971">
        <v>3.0219010000000001E-2</v>
      </c>
      <c r="J971">
        <v>-1.3695877999999967E-2</v>
      </c>
      <c r="K971">
        <v>1.0738684000000002E-2</v>
      </c>
      <c r="M971">
        <v>5.6465700000000174E-3</v>
      </c>
      <c r="N971">
        <v>7.7016119999999775E-3</v>
      </c>
      <c r="O971">
        <v>7.7131400000000627E-3</v>
      </c>
      <c r="P971">
        <v>-7.7382820000000078E-3</v>
      </c>
      <c r="Q971">
        <v>3.9834999999999995E-2</v>
      </c>
      <c r="R971">
        <v>3.0958779999999521E-3</v>
      </c>
      <c r="T971">
        <v>-1.7266E-2</v>
      </c>
      <c r="U971">
        <v>-3.9801000000000003E-2</v>
      </c>
      <c r="V971">
        <v>-4.5036E-2</v>
      </c>
      <c r="W971">
        <v>0.16200899999999999</v>
      </c>
      <c r="X971">
        <v>-8.2061999999999996E-2</v>
      </c>
      <c r="Y971">
        <v>0.40294600000000003</v>
      </c>
      <c r="Z971">
        <v>0.15215200000000001</v>
      </c>
      <c r="AB971">
        <v>-1.2689000000000001E-2</v>
      </c>
      <c r="AC971">
        <v>-4.5428000000000003E-2</v>
      </c>
      <c r="AD971">
        <v>-7.4665999999999996E-2</v>
      </c>
      <c r="AE971">
        <v>9.8243999999999998E-2</v>
      </c>
      <c r="AF971">
        <v>0.23805799999999999</v>
      </c>
      <c r="AG971">
        <v>-0.17081499999999999</v>
      </c>
      <c r="AH971">
        <v>-0.328986</v>
      </c>
      <c r="AJ971">
        <v>1.095145</v>
      </c>
      <c r="AK971">
        <v>-121.20487300000001</v>
      </c>
      <c r="AL971">
        <v>0.92572699999999997</v>
      </c>
      <c r="AM971">
        <v>0.89795700000000001</v>
      </c>
      <c r="AN971">
        <v>-0.197188</v>
      </c>
      <c r="AO971">
        <v>-121.448944</v>
      </c>
      <c r="AP971">
        <v>-120.963936</v>
      </c>
      <c r="AR971">
        <v>0.61400699999999997</v>
      </c>
      <c r="AS971">
        <v>-121.26863800000001</v>
      </c>
      <c r="AT971">
        <v>0.93030400000000002</v>
      </c>
      <c r="AU971">
        <v>0.86832699999999996</v>
      </c>
      <c r="AV971">
        <v>0.25431999999999999</v>
      </c>
      <c r="AW971">
        <v>-121.12882400000001</v>
      </c>
      <c r="AX971">
        <v>-121.53769700000001</v>
      </c>
      <c r="AY971">
        <v>1.105002</v>
      </c>
      <c r="AZ971">
        <v>0.860931</v>
      </c>
      <c r="BA971">
        <v>1.345939</v>
      </c>
      <c r="BB971">
        <v>0.90319199999999999</v>
      </c>
      <c r="BC971">
        <v>-121.21473</v>
      </c>
      <c r="BD971">
        <v>1.041237</v>
      </c>
      <c r="BE971">
        <v>1.1810510000000001</v>
      </c>
      <c r="BF971">
        <v>0.77217800000000003</v>
      </c>
      <c r="BG971">
        <v>0.89756499999999995</v>
      </c>
      <c r="BH971">
        <v>-121.695868</v>
      </c>
    </row>
    <row r="972" spans="1:60">
      <c r="A972" s="1">
        <v>1669.359375</v>
      </c>
      <c r="B972">
        <v>122.27325399999999</v>
      </c>
      <c r="C972">
        <v>-0.98877000000000004</v>
      </c>
      <c r="D972">
        <v>121.403503</v>
      </c>
      <c r="F972">
        <v>1.4210854715202004E-13</v>
      </c>
      <c r="G972">
        <v>-7.2264259999999855E-3</v>
      </c>
      <c r="H972">
        <v>-2.2073099999999927E-3</v>
      </c>
      <c r="I972">
        <v>3.0219010000000001E-2</v>
      </c>
      <c r="J972">
        <v>-1.348207799999997E-2</v>
      </c>
      <c r="K972">
        <v>1.0738684000000002E-2</v>
      </c>
      <c r="M972">
        <v>-1.9839299999999671E-3</v>
      </c>
      <c r="N972">
        <v>7.7016119999999775E-3</v>
      </c>
      <c r="O972">
        <v>7.7131400000000627E-3</v>
      </c>
      <c r="P972">
        <v>-7.7382820000000078E-3</v>
      </c>
      <c r="Q972">
        <v>4.0048799999999996E-2</v>
      </c>
      <c r="R972">
        <v>2.668477999999952E-3</v>
      </c>
      <c r="T972">
        <v>-3.5309999999999999E-3</v>
      </c>
      <c r="U972">
        <v>-3.9801000000000003E-2</v>
      </c>
      <c r="V972">
        <v>-4.5036E-2</v>
      </c>
      <c r="W972">
        <v>0.15285199999999999</v>
      </c>
      <c r="X972">
        <v>-7.7482999999999996E-2</v>
      </c>
      <c r="Y972">
        <v>0.40294600000000003</v>
      </c>
      <c r="Z972">
        <v>0.15215200000000001</v>
      </c>
      <c r="AB972">
        <v>-3.5309999999999999E-3</v>
      </c>
      <c r="AC972">
        <v>-4.0849000000000003E-2</v>
      </c>
      <c r="AD972">
        <v>-7.0086999999999997E-2</v>
      </c>
      <c r="AE972">
        <v>0.102822</v>
      </c>
      <c r="AF972">
        <v>0.22890099999999999</v>
      </c>
      <c r="AG972">
        <v>-0.161658</v>
      </c>
      <c r="AH972">
        <v>-0.328986</v>
      </c>
      <c r="AJ972">
        <v>1.140922</v>
      </c>
      <c r="AK972">
        <v>-121.250651</v>
      </c>
      <c r="AL972">
        <v>0.98523900000000009</v>
      </c>
      <c r="AM972">
        <v>0.94373400000000007</v>
      </c>
      <c r="AN972">
        <v>-0.197188</v>
      </c>
      <c r="AO972">
        <v>-121.480986</v>
      </c>
      <c r="AP972">
        <v>-121.000557</v>
      </c>
      <c r="AR972">
        <v>0.65978400000000004</v>
      </c>
      <c r="AS972">
        <v>-121.300681</v>
      </c>
      <c r="AT972">
        <v>0.98523900000000009</v>
      </c>
      <c r="AU972">
        <v>0.91868300000000003</v>
      </c>
      <c r="AV972">
        <v>0.25889899999999999</v>
      </c>
      <c r="AW972">
        <v>-121.17460200000001</v>
      </c>
      <c r="AX972">
        <v>-121.565161</v>
      </c>
      <c r="AY972">
        <v>1.1416219999999999</v>
      </c>
      <c r="AZ972">
        <v>0.91128700000000007</v>
      </c>
      <c r="BA972">
        <v>1.3917160000000002</v>
      </c>
      <c r="BB972">
        <v>0.94896900000000006</v>
      </c>
      <c r="BC972">
        <v>-121.251351</v>
      </c>
      <c r="BD972">
        <v>1.0915920000000001</v>
      </c>
      <c r="BE972">
        <v>1.2176709999999999</v>
      </c>
      <c r="BF972">
        <v>0.82711200000000007</v>
      </c>
      <c r="BG972">
        <v>0.94792100000000001</v>
      </c>
      <c r="BH972">
        <v>-121.732489</v>
      </c>
    </row>
    <row r="973" spans="1:60">
      <c r="A973" s="1">
        <v>1671.09375</v>
      </c>
      <c r="B973">
        <v>122.383118</v>
      </c>
      <c r="C973">
        <v>-0.86517299999999997</v>
      </c>
      <c r="D973">
        <v>121.430969</v>
      </c>
      <c r="F973">
        <v>1.4210854715202004E-13</v>
      </c>
      <c r="G973">
        <v>-7.2264259999999855E-3</v>
      </c>
      <c r="H973">
        <v>-2.4209099999999927E-3</v>
      </c>
      <c r="I973">
        <v>3.0219010000000001E-2</v>
      </c>
      <c r="J973">
        <v>-1.3695877999999967E-2</v>
      </c>
      <c r="K973">
        <v>1.0738684000000002E-2</v>
      </c>
      <c r="M973">
        <v>1.327707000000003E-2</v>
      </c>
      <c r="N973">
        <v>7.4880119999999771E-3</v>
      </c>
      <c r="O973">
        <v>7.9267400000000657E-3</v>
      </c>
      <c r="P973">
        <v>-7.7382820000000078E-3</v>
      </c>
      <c r="Q973">
        <v>3.9193999999999993E-2</v>
      </c>
      <c r="R973">
        <v>3.3094779999999491E-3</v>
      </c>
      <c r="T973">
        <v>-1.2688E-2</v>
      </c>
      <c r="U973">
        <v>-3.9801000000000003E-2</v>
      </c>
      <c r="V973">
        <v>-3.5879000000000001E-2</v>
      </c>
      <c r="W973">
        <v>0.15743099999999999</v>
      </c>
      <c r="X973">
        <v>-8.6640999999999996E-2</v>
      </c>
      <c r="Y973">
        <v>0.398368</v>
      </c>
      <c r="Z973">
        <v>0.15215200000000001</v>
      </c>
      <c r="AB973">
        <v>-3.5309999999999999E-3</v>
      </c>
      <c r="AC973">
        <v>-4.0849000000000003E-2</v>
      </c>
      <c r="AD973">
        <v>-7.0086999999999997E-2</v>
      </c>
      <c r="AE973">
        <v>9.8243999999999998E-2</v>
      </c>
      <c r="AF973">
        <v>0.24263699999999999</v>
      </c>
      <c r="AG973">
        <v>-0.17081499999999999</v>
      </c>
      <c r="AH973">
        <v>-0.328986</v>
      </c>
      <c r="AJ973">
        <v>1.017325</v>
      </c>
      <c r="AK973">
        <v>-121.273538</v>
      </c>
      <c r="AL973">
        <v>0.85248499999999994</v>
      </c>
      <c r="AM973">
        <v>0.82929399999999998</v>
      </c>
      <c r="AN973">
        <v>-0.188031</v>
      </c>
      <c r="AO973">
        <v>-121.51761</v>
      </c>
      <c r="AP973">
        <v>-121.032601</v>
      </c>
      <c r="AR973">
        <v>0.53618699999999997</v>
      </c>
      <c r="AS973">
        <v>-121.33272500000001</v>
      </c>
      <c r="AT973">
        <v>0.86164200000000002</v>
      </c>
      <c r="AU973">
        <v>0.79508599999999996</v>
      </c>
      <c r="AV973">
        <v>0.25889899999999999</v>
      </c>
      <c r="AW973">
        <v>-121.188332</v>
      </c>
      <c r="AX973">
        <v>-121.60178400000001</v>
      </c>
      <c r="AY973">
        <v>1.0226039999999998</v>
      </c>
      <c r="AZ973">
        <v>0.778532</v>
      </c>
      <c r="BA973">
        <v>1.263541</v>
      </c>
      <c r="BB973">
        <v>0.82537199999999999</v>
      </c>
      <c r="BC973">
        <v>-121.278817</v>
      </c>
      <c r="BD973">
        <v>0.96341699999999997</v>
      </c>
      <c r="BE973">
        <v>1.10781</v>
      </c>
      <c r="BF973">
        <v>0.69435800000000003</v>
      </c>
      <c r="BG973">
        <v>0.82432399999999995</v>
      </c>
      <c r="BH973">
        <v>-121.75995500000001</v>
      </c>
    </row>
    <row r="974" spans="1:60">
      <c r="A974" s="1">
        <v>1672.78125</v>
      </c>
      <c r="B974">
        <v>122.37396200000001</v>
      </c>
      <c r="C974">
        <v>-0.87432900000000002</v>
      </c>
      <c r="D974">
        <v>121.42639200000001</v>
      </c>
      <c r="F974">
        <v>1.4210854715202004E-13</v>
      </c>
      <c r="G974">
        <v>-7.4400259999999885E-3</v>
      </c>
      <c r="H974">
        <v>-2.2073099999999927E-3</v>
      </c>
      <c r="I974">
        <v>3.000541E-2</v>
      </c>
      <c r="J974">
        <v>-1.3695877999999967E-2</v>
      </c>
      <c r="K974">
        <v>1.0525084000000001E-2</v>
      </c>
      <c r="M974">
        <v>-1.9839299999999671E-3</v>
      </c>
      <c r="N974">
        <v>7.2744119999999749E-3</v>
      </c>
      <c r="O974">
        <v>7.4993400000000652E-3</v>
      </c>
      <c r="P974">
        <v>-7.5246820000000048E-3</v>
      </c>
      <c r="Q974">
        <v>4.0048799999999996E-2</v>
      </c>
      <c r="R974">
        <v>3.0958779999999521E-3</v>
      </c>
      <c r="T974">
        <v>-8.1089999999999999E-3</v>
      </c>
      <c r="U974">
        <v>-3.9801000000000003E-2</v>
      </c>
      <c r="V974">
        <v>-4.0457E-2</v>
      </c>
      <c r="W974">
        <v>0.16200899999999999</v>
      </c>
      <c r="X974">
        <v>-8.6640999999999996E-2</v>
      </c>
      <c r="Y974">
        <v>0.398368</v>
      </c>
      <c r="Z974">
        <v>0.15215200000000001</v>
      </c>
      <c r="AB974">
        <v>1.0480000000000001E-3</v>
      </c>
      <c r="AC974">
        <v>-3.1691999999999998E-2</v>
      </c>
      <c r="AD974">
        <v>-7.0086999999999997E-2</v>
      </c>
      <c r="AE974">
        <v>0.102822</v>
      </c>
      <c r="AF974">
        <v>0.23805799999999999</v>
      </c>
      <c r="AG974">
        <v>-0.17539299999999999</v>
      </c>
      <c r="AH974">
        <v>-0.328986</v>
      </c>
      <c r="AJ974">
        <v>1.026481</v>
      </c>
      <c r="AK974">
        <v>-121.26438300000001</v>
      </c>
      <c r="AL974">
        <v>0.86621999999999999</v>
      </c>
      <c r="AM974">
        <v>0.83387200000000006</v>
      </c>
      <c r="AN974">
        <v>-0.192609</v>
      </c>
      <c r="AO974">
        <v>-121.51303300000001</v>
      </c>
      <c r="AP974">
        <v>-121.028024</v>
      </c>
      <c r="AR974">
        <v>0.54534300000000002</v>
      </c>
      <c r="AS974">
        <v>-121.32357</v>
      </c>
      <c r="AT974">
        <v>0.87537700000000007</v>
      </c>
      <c r="AU974">
        <v>0.80424200000000001</v>
      </c>
      <c r="AV974">
        <v>0.25889899999999999</v>
      </c>
      <c r="AW974">
        <v>-121.18833400000001</v>
      </c>
      <c r="AX974">
        <v>-121.60178500000001</v>
      </c>
      <c r="AY974">
        <v>1.036338</v>
      </c>
      <c r="AZ974">
        <v>0.78768800000000005</v>
      </c>
      <c r="BA974">
        <v>1.272697</v>
      </c>
      <c r="BB974">
        <v>0.83452800000000005</v>
      </c>
      <c r="BC974">
        <v>-121.27424000000001</v>
      </c>
      <c r="BD974">
        <v>0.97715099999999999</v>
      </c>
      <c r="BE974">
        <v>1.112387</v>
      </c>
      <c r="BF974">
        <v>0.698936</v>
      </c>
      <c r="BG974">
        <v>0.84263700000000008</v>
      </c>
      <c r="BH974">
        <v>-121.75537800000001</v>
      </c>
    </row>
    <row r="975" spans="1:60">
      <c r="A975" s="1">
        <v>1674.546875</v>
      </c>
      <c r="B975">
        <v>122.401428</v>
      </c>
      <c r="C975">
        <v>-0.86517299999999997</v>
      </c>
      <c r="D975">
        <v>121.453857</v>
      </c>
      <c r="F975">
        <v>1.4210854715202004E-13</v>
      </c>
      <c r="G975">
        <v>-7.4400259999999885E-3</v>
      </c>
      <c r="H975">
        <v>-2.4209099999999927E-3</v>
      </c>
      <c r="I975">
        <v>3.0432809999999998E-2</v>
      </c>
      <c r="J975">
        <v>-1.3695877999999967E-2</v>
      </c>
      <c r="K975">
        <v>1.0525084000000001E-2</v>
      </c>
      <c r="M975">
        <v>-1.9839299999999671E-3</v>
      </c>
      <c r="N975">
        <v>7.7016119999999775E-3</v>
      </c>
      <c r="O975">
        <v>7.7131400000000627E-3</v>
      </c>
      <c r="P975">
        <v>-7.7382820000000078E-3</v>
      </c>
      <c r="Q975">
        <v>3.9834999999999995E-2</v>
      </c>
      <c r="R975">
        <v>3.0958779999999521E-3</v>
      </c>
      <c r="T975">
        <v>5.6259999999999999E-3</v>
      </c>
      <c r="U975">
        <v>-3.5222000000000003E-2</v>
      </c>
      <c r="V975">
        <v>-3.5879000000000001E-2</v>
      </c>
      <c r="W975">
        <v>0.16200899999999999</v>
      </c>
      <c r="X975">
        <v>-7.2903999999999997E-2</v>
      </c>
      <c r="Y975">
        <v>0.40752500000000003</v>
      </c>
      <c r="Z975">
        <v>0.15673100000000001</v>
      </c>
      <c r="AB975">
        <v>1.0480000000000001E-3</v>
      </c>
      <c r="AC975">
        <v>-3.1691999999999998E-2</v>
      </c>
      <c r="AD975">
        <v>-7.9244999999999996E-2</v>
      </c>
      <c r="AE975">
        <v>0.107401</v>
      </c>
      <c r="AF975">
        <v>0.23347899999999999</v>
      </c>
      <c r="AG975">
        <v>-0.17081499999999999</v>
      </c>
      <c r="AH975">
        <v>-0.328986</v>
      </c>
      <c r="AJ975">
        <v>1.0219039999999999</v>
      </c>
      <c r="AK975">
        <v>-121.291848</v>
      </c>
      <c r="AL975">
        <v>0.87079899999999999</v>
      </c>
      <c r="AM975">
        <v>0.82929399999999998</v>
      </c>
      <c r="AN975">
        <v>-0.19261</v>
      </c>
      <c r="AO975">
        <v>-121.52676099999999</v>
      </c>
      <c r="AP975">
        <v>-121.04633199999999</v>
      </c>
      <c r="AR975">
        <v>0.53618699999999997</v>
      </c>
      <c r="AS975">
        <v>-121.346456</v>
      </c>
      <c r="AT975">
        <v>0.86622100000000002</v>
      </c>
      <c r="AU975">
        <v>0.78592799999999996</v>
      </c>
      <c r="AV975">
        <v>0.24974099999999999</v>
      </c>
      <c r="AW975">
        <v>-121.220378</v>
      </c>
      <c r="AX975">
        <v>-121.624672</v>
      </c>
      <c r="AY975">
        <v>1.027182</v>
      </c>
      <c r="AZ975">
        <v>0.792269</v>
      </c>
      <c r="BA975">
        <v>1.2726980000000001</v>
      </c>
      <c r="BB975">
        <v>0.82995099999999999</v>
      </c>
      <c r="BC975">
        <v>-121.29712600000001</v>
      </c>
      <c r="BD975">
        <v>0.97257399999999994</v>
      </c>
      <c r="BE975">
        <v>1.098652</v>
      </c>
      <c r="BF975">
        <v>0.69435800000000003</v>
      </c>
      <c r="BG975">
        <v>0.83348099999999992</v>
      </c>
      <c r="BH975">
        <v>-121.782843</v>
      </c>
    </row>
    <row r="976" spans="1:60">
      <c r="A976" s="1">
        <v>1676.296875</v>
      </c>
      <c r="B976">
        <v>122.268677</v>
      </c>
      <c r="C976">
        <v>-0.92925999999999997</v>
      </c>
      <c r="D976">
        <v>121.513367</v>
      </c>
      <c r="F976">
        <v>1.4210854715202004E-13</v>
      </c>
      <c r="G976">
        <v>-7.4400259999999885E-3</v>
      </c>
      <c r="H976">
        <v>-2.4209099999999927E-3</v>
      </c>
      <c r="I976">
        <v>3.000541E-2</v>
      </c>
      <c r="J976">
        <v>-1.3695877999999967E-2</v>
      </c>
      <c r="K976">
        <v>1.0525084000000001E-2</v>
      </c>
      <c r="M976">
        <v>-1.9839299999999671E-3</v>
      </c>
      <c r="N976">
        <v>7.4880119999999771E-3</v>
      </c>
      <c r="O976">
        <v>7.7131400000000627E-3</v>
      </c>
      <c r="P976">
        <v>-7.9520820000000044E-3</v>
      </c>
      <c r="Q976">
        <v>3.9621399999999994E-2</v>
      </c>
      <c r="R976">
        <v>2.882077999999949E-3</v>
      </c>
      <c r="T976">
        <v>1.0480000000000001E-3</v>
      </c>
      <c r="U976">
        <v>-3.9801000000000003E-2</v>
      </c>
      <c r="V976">
        <v>-4.0457E-2</v>
      </c>
      <c r="W976">
        <v>0.16658700000000001</v>
      </c>
      <c r="X976">
        <v>-7.2903999999999997E-2</v>
      </c>
      <c r="Y976">
        <v>0.41210400000000003</v>
      </c>
      <c r="Z976">
        <v>0.15673100000000001</v>
      </c>
      <c r="AB976">
        <v>-8.1099999999999992E-3</v>
      </c>
      <c r="AC976">
        <v>-3.1691999999999998E-2</v>
      </c>
      <c r="AD976">
        <v>-7.0086999999999997E-2</v>
      </c>
      <c r="AE976">
        <v>9.3664999999999998E-2</v>
      </c>
      <c r="AF976">
        <v>0.23805799999999999</v>
      </c>
      <c r="AG976">
        <v>-0.17539299999999999</v>
      </c>
      <c r="AH976">
        <v>-0.328986</v>
      </c>
      <c r="AJ976">
        <v>1.0859909999999999</v>
      </c>
      <c r="AK976">
        <v>-121.34678</v>
      </c>
      <c r="AL976">
        <v>0.93030800000000002</v>
      </c>
      <c r="AM976">
        <v>0.88880300000000001</v>
      </c>
      <c r="AN976">
        <v>-0.197188</v>
      </c>
      <c r="AO976">
        <v>-121.586271</v>
      </c>
      <c r="AP976">
        <v>-121.101263</v>
      </c>
      <c r="AR976">
        <v>0.60027399999999997</v>
      </c>
      <c r="AS976">
        <v>-121.419702</v>
      </c>
      <c r="AT976">
        <v>0.92115000000000002</v>
      </c>
      <c r="AU976">
        <v>0.85917299999999996</v>
      </c>
      <c r="AV976">
        <v>0.25889899999999999</v>
      </c>
      <c r="AW976">
        <v>-121.27530900000001</v>
      </c>
      <c r="AX976">
        <v>-121.68876</v>
      </c>
      <c r="AY976">
        <v>1.095847</v>
      </c>
      <c r="AZ976">
        <v>0.85635600000000001</v>
      </c>
      <c r="BA976">
        <v>1.341364</v>
      </c>
      <c r="BB976">
        <v>0.889459</v>
      </c>
      <c r="BC976">
        <v>-121.35663600000001</v>
      </c>
      <c r="BD976">
        <v>1.0229249999999999</v>
      </c>
      <c r="BE976">
        <v>1.1673179999999999</v>
      </c>
      <c r="BF976">
        <v>0.75386699999999995</v>
      </c>
      <c r="BG976">
        <v>0.89756799999999992</v>
      </c>
      <c r="BH976">
        <v>-121.842353</v>
      </c>
    </row>
    <row r="977" spans="1:60">
      <c r="A977" s="1">
        <v>1678.0625</v>
      </c>
      <c r="B977">
        <v>122.319031</v>
      </c>
      <c r="C977">
        <v>-0.91095000000000004</v>
      </c>
      <c r="D977">
        <v>121.513367</v>
      </c>
      <c r="F977">
        <v>1.4210854715202004E-13</v>
      </c>
      <c r="G977">
        <v>-7.4400259999999885E-3</v>
      </c>
      <c r="H977">
        <v>-2.6347099999999928E-3</v>
      </c>
      <c r="I977">
        <v>3.0219010000000001E-2</v>
      </c>
      <c r="J977">
        <v>-1.3695877999999967E-2</v>
      </c>
      <c r="K977">
        <v>1.0738684000000002E-2</v>
      </c>
      <c r="M977">
        <v>-1.9839299999999671E-3</v>
      </c>
      <c r="N977">
        <v>7.7016119999999775E-3</v>
      </c>
      <c r="O977">
        <v>7.9267400000000657E-3</v>
      </c>
      <c r="P977">
        <v>-7.7382820000000078E-3</v>
      </c>
      <c r="Q977">
        <v>4.0048799999999996E-2</v>
      </c>
      <c r="R977">
        <v>3.0958779999999521E-3</v>
      </c>
      <c r="T977">
        <v>-8.1089999999999999E-3</v>
      </c>
      <c r="U977">
        <v>-3.0644000000000001E-2</v>
      </c>
      <c r="V977">
        <v>-3.1301000000000002E-2</v>
      </c>
      <c r="W977">
        <v>0.17116600000000001</v>
      </c>
      <c r="X977">
        <v>-7.7482999999999996E-2</v>
      </c>
      <c r="Y977">
        <v>0.41210400000000003</v>
      </c>
      <c r="Z977">
        <v>0.16131000000000001</v>
      </c>
      <c r="AB977">
        <v>1.0480000000000001E-3</v>
      </c>
      <c r="AC977">
        <v>-3.1691999999999998E-2</v>
      </c>
      <c r="AD977">
        <v>-6.5508999999999998E-2</v>
      </c>
      <c r="AE977">
        <v>0.102822</v>
      </c>
      <c r="AF977">
        <v>0.23805799999999999</v>
      </c>
      <c r="AG977">
        <v>-0.17997199999999999</v>
      </c>
      <c r="AH977">
        <v>-0.333565</v>
      </c>
      <c r="AJ977">
        <v>1.07226</v>
      </c>
      <c r="AK977">
        <v>-121.342201</v>
      </c>
      <c r="AL977">
        <v>0.902841</v>
      </c>
      <c r="AM977">
        <v>0.87964900000000001</v>
      </c>
      <c r="AN977">
        <v>-0.192611</v>
      </c>
      <c r="AO977">
        <v>-121.59085</v>
      </c>
      <c r="AP977">
        <v>-121.101263</v>
      </c>
      <c r="AR977">
        <v>0.57738500000000004</v>
      </c>
      <c r="AS977">
        <v>-121.410545</v>
      </c>
      <c r="AT977">
        <v>0.91199800000000009</v>
      </c>
      <c r="AU977">
        <v>0.845441</v>
      </c>
      <c r="AV977">
        <v>0.26805600000000002</v>
      </c>
      <c r="AW977">
        <v>-121.27530900000001</v>
      </c>
      <c r="AX977">
        <v>-121.69333900000001</v>
      </c>
      <c r="AY977">
        <v>1.0821160000000001</v>
      </c>
      <c r="AZ977">
        <v>0.83346700000000007</v>
      </c>
      <c r="BA977">
        <v>1.323054</v>
      </c>
      <c r="BB977">
        <v>0.88030600000000003</v>
      </c>
      <c r="BC977">
        <v>-121.352057</v>
      </c>
      <c r="BD977">
        <v>1.0137720000000001</v>
      </c>
      <c r="BE977">
        <v>1.149008</v>
      </c>
      <c r="BF977">
        <v>0.73097800000000002</v>
      </c>
      <c r="BG977">
        <v>0.8792580000000001</v>
      </c>
      <c r="BH977">
        <v>-121.846932</v>
      </c>
    </row>
    <row r="978" spans="1:60">
      <c r="A978" s="1">
        <v>1679.75</v>
      </c>
      <c r="B978">
        <v>122.406006</v>
      </c>
      <c r="C978">
        <v>-0.89263899999999996</v>
      </c>
      <c r="D978">
        <v>121.44928</v>
      </c>
      <c r="F978">
        <v>1.4210854715202004E-13</v>
      </c>
      <c r="G978">
        <v>-7.2264259999999855E-3</v>
      </c>
      <c r="H978">
        <v>-2.2073099999999927E-3</v>
      </c>
      <c r="I978">
        <v>2.9791610000000003E-2</v>
      </c>
      <c r="J978">
        <v>-1.348207799999997E-2</v>
      </c>
      <c r="K978">
        <v>1.0525084000000001E-2</v>
      </c>
      <c r="M978">
        <v>1.327707000000003E-2</v>
      </c>
      <c r="N978">
        <v>7.915211999999977E-3</v>
      </c>
      <c r="O978">
        <v>7.9267400000000657E-3</v>
      </c>
      <c r="P978">
        <v>-7.7382820000000078E-3</v>
      </c>
      <c r="Q978">
        <v>4.0048799999999996E-2</v>
      </c>
      <c r="R978">
        <v>2.882077999999949E-3</v>
      </c>
      <c r="T978">
        <v>-1.2688E-2</v>
      </c>
      <c r="U978">
        <v>-3.9801000000000003E-2</v>
      </c>
      <c r="V978">
        <v>-4.0457E-2</v>
      </c>
      <c r="W978">
        <v>0.16658700000000001</v>
      </c>
      <c r="X978">
        <v>-8.2061999999999996E-2</v>
      </c>
      <c r="Y978">
        <v>0.40752500000000003</v>
      </c>
      <c r="Z978">
        <v>0.16131000000000001</v>
      </c>
      <c r="AB978">
        <v>5.6259999999999999E-3</v>
      </c>
      <c r="AC978">
        <v>-3.1691999999999998E-2</v>
      </c>
      <c r="AD978">
        <v>-7.4665999999999996E-2</v>
      </c>
      <c r="AE978">
        <v>0.102822</v>
      </c>
      <c r="AF978">
        <v>0.24263699999999999</v>
      </c>
      <c r="AG978">
        <v>-0.16623599999999999</v>
      </c>
      <c r="AH978">
        <v>-0.333565</v>
      </c>
      <c r="AJ978">
        <v>1.053949</v>
      </c>
      <c r="AK978">
        <v>-121.28269299999999</v>
      </c>
      <c r="AL978">
        <v>0.87995099999999993</v>
      </c>
      <c r="AM978">
        <v>0.852182</v>
      </c>
      <c r="AN978">
        <v>-0.201767</v>
      </c>
      <c r="AO978">
        <v>-121.531342</v>
      </c>
      <c r="AP978">
        <v>-121.04175499999999</v>
      </c>
      <c r="AR978">
        <v>0.55907399999999996</v>
      </c>
      <c r="AS978">
        <v>-121.346458</v>
      </c>
      <c r="AT978">
        <v>0.89826499999999998</v>
      </c>
      <c r="AU978">
        <v>0.81797299999999995</v>
      </c>
      <c r="AV978">
        <v>0.25889899999999999</v>
      </c>
      <c r="AW978">
        <v>-121.206643</v>
      </c>
      <c r="AX978">
        <v>-121.615516</v>
      </c>
      <c r="AY978">
        <v>1.059226</v>
      </c>
      <c r="AZ978">
        <v>0.81057699999999999</v>
      </c>
      <c r="BA978">
        <v>1.3001640000000001</v>
      </c>
      <c r="BB978">
        <v>0.85283799999999998</v>
      </c>
      <c r="BC978">
        <v>-121.28797</v>
      </c>
      <c r="BD978">
        <v>0.99546099999999993</v>
      </c>
      <c r="BE978">
        <v>1.135276</v>
      </c>
      <c r="BF978">
        <v>0.72640299999999991</v>
      </c>
      <c r="BG978">
        <v>0.86094699999999991</v>
      </c>
      <c r="BH978">
        <v>-121.78284499999999</v>
      </c>
    </row>
    <row r="979" spans="1:60">
      <c r="A979" s="1">
        <v>1681.5</v>
      </c>
      <c r="B979">
        <v>122.30072</v>
      </c>
      <c r="C979">
        <v>-0.91095000000000004</v>
      </c>
      <c r="D979">
        <v>121.49047899999999</v>
      </c>
      <c r="F979">
        <v>1.4210854715202004E-13</v>
      </c>
      <c r="G979">
        <v>-7.4400259999999885E-3</v>
      </c>
      <c r="H979">
        <v>-2.6347099999999928E-3</v>
      </c>
      <c r="I979">
        <v>3.0219010000000001E-2</v>
      </c>
      <c r="J979">
        <v>-1.390947799999997E-2</v>
      </c>
      <c r="K979">
        <v>1.0525084000000001E-2</v>
      </c>
      <c r="M979">
        <v>2.0907570000000042E-2</v>
      </c>
      <c r="N979">
        <v>7.915211999999977E-3</v>
      </c>
      <c r="O979">
        <v>7.4993400000000652E-3</v>
      </c>
      <c r="P979">
        <v>-7.3110820000000017E-3</v>
      </c>
      <c r="Q979">
        <v>4.0048799999999996E-2</v>
      </c>
      <c r="R979">
        <v>3.0958779999999521E-3</v>
      </c>
      <c r="T979">
        <v>1.0480000000000001E-3</v>
      </c>
      <c r="U979">
        <v>-3.5222000000000003E-2</v>
      </c>
      <c r="V979">
        <v>-3.5879000000000001E-2</v>
      </c>
      <c r="W979">
        <v>0.16200899999999999</v>
      </c>
      <c r="X979">
        <v>-8.2061999999999996E-2</v>
      </c>
      <c r="Y979">
        <v>0.40294600000000003</v>
      </c>
      <c r="Z979">
        <v>0.15673100000000001</v>
      </c>
      <c r="AB979">
        <v>-1.2689000000000001E-2</v>
      </c>
      <c r="AC979">
        <v>-4.0849000000000003E-2</v>
      </c>
      <c r="AD979">
        <v>-7.4665999999999996E-2</v>
      </c>
      <c r="AE979">
        <v>0.107401</v>
      </c>
      <c r="AF979">
        <v>0.23347899999999999</v>
      </c>
      <c r="AG979">
        <v>-0.17539299999999999</v>
      </c>
      <c r="AH979">
        <v>-0.333565</v>
      </c>
      <c r="AJ979">
        <v>1.0676810000000001</v>
      </c>
      <c r="AK979">
        <v>-121.32847</v>
      </c>
      <c r="AL979">
        <v>0.91199800000000009</v>
      </c>
      <c r="AM979">
        <v>0.87507100000000004</v>
      </c>
      <c r="AN979">
        <v>-0.19261</v>
      </c>
      <c r="AO979">
        <v>-121.57254099999999</v>
      </c>
      <c r="AP979">
        <v>-121.08753299999999</v>
      </c>
      <c r="AR979">
        <v>0.57738500000000004</v>
      </c>
      <c r="AS979">
        <v>-121.383078</v>
      </c>
      <c r="AT979">
        <v>0.89826100000000009</v>
      </c>
      <c r="AU979">
        <v>0.83628400000000003</v>
      </c>
      <c r="AV979">
        <v>0.25889899999999999</v>
      </c>
      <c r="AW979">
        <v>-121.25699999999999</v>
      </c>
      <c r="AX979">
        <v>-121.66587199999999</v>
      </c>
      <c r="AY979">
        <v>1.072959</v>
      </c>
      <c r="AZ979">
        <v>0.82888800000000007</v>
      </c>
      <c r="BA979">
        <v>1.3138960000000002</v>
      </c>
      <c r="BB979">
        <v>0.87572800000000006</v>
      </c>
      <c r="BC979">
        <v>-121.333748</v>
      </c>
      <c r="BD979">
        <v>1.018351</v>
      </c>
      <c r="BE979">
        <v>1.1444290000000001</v>
      </c>
      <c r="BF979">
        <v>0.73555700000000002</v>
      </c>
      <c r="BG979">
        <v>0.87010100000000001</v>
      </c>
      <c r="BH979">
        <v>-121.82404399999999</v>
      </c>
    </row>
    <row r="980" spans="1:60">
      <c r="A980" s="1">
        <v>1683.203125</v>
      </c>
      <c r="B980">
        <v>122.314453</v>
      </c>
      <c r="C980">
        <v>-0.89263899999999996</v>
      </c>
      <c r="D980">
        <v>121.50878899999999</v>
      </c>
      <c r="F980">
        <v>1.4210854715202004E-13</v>
      </c>
      <c r="G980">
        <v>-7.4400259999999885E-3</v>
      </c>
      <c r="H980">
        <v>-2.4209099999999927E-3</v>
      </c>
      <c r="I980">
        <v>2.9791610000000003E-2</v>
      </c>
      <c r="J980">
        <v>-1.4123077999999961E-2</v>
      </c>
      <c r="K980">
        <v>1.0738684000000002E-2</v>
      </c>
      <c r="M980">
        <v>-1.9839299999999671E-3</v>
      </c>
      <c r="N980">
        <v>7.2744119999999749E-3</v>
      </c>
      <c r="O980">
        <v>7.7131400000000627E-3</v>
      </c>
      <c r="P980">
        <v>-7.5246820000000048E-3</v>
      </c>
      <c r="Q980">
        <v>3.9834999999999995E-2</v>
      </c>
      <c r="R980">
        <v>2.668477999999952E-3</v>
      </c>
      <c r="T980">
        <v>-8.1089999999999999E-3</v>
      </c>
      <c r="U980">
        <v>-3.9801000000000003E-2</v>
      </c>
      <c r="V980">
        <v>-4.5036E-2</v>
      </c>
      <c r="W980">
        <v>0.15285199999999999</v>
      </c>
      <c r="X980">
        <v>-8.6640999999999996E-2</v>
      </c>
      <c r="Y980">
        <v>0.398368</v>
      </c>
      <c r="Z980">
        <v>0.16131000000000001</v>
      </c>
      <c r="AB980">
        <v>-3.5309999999999999E-3</v>
      </c>
      <c r="AC980">
        <v>-3.6270999999999998E-2</v>
      </c>
      <c r="AD980">
        <v>-7.0086999999999997E-2</v>
      </c>
      <c r="AE980">
        <v>9.8243999999999998E-2</v>
      </c>
      <c r="AF980">
        <v>0.23805799999999999</v>
      </c>
      <c r="AG980">
        <v>-0.16623599999999999</v>
      </c>
      <c r="AH980">
        <v>-0.324407</v>
      </c>
      <c r="AJ980">
        <v>1.053949</v>
      </c>
      <c r="AK980">
        <v>-121.355937</v>
      </c>
      <c r="AL980">
        <v>0.88452999999999993</v>
      </c>
      <c r="AM980">
        <v>0.847603</v>
      </c>
      <c r="AN980">
        <v>-0.206346</v>
      </c>
      <c r="AO980">
        <v>-121.59542999999999</v>
      </c>
      <c r="AP980">
        <v>-121.11042099999999</v>
      </c>
      <c r="AR980">
        <v>0.56823199999999996</v>
      </c>
      <c r="AS980">
        <v>-121.410545</v>
      </c>
      <c r="AT980">
        <v>0.88910800000000001</v>
      </c>
      <c r="AU980">
        <v>0.82255199999999995</v>
      </c>
      <c r="AV980">
        <v>0.25431999999999999</v>
      </c>
      <c r="AW980">
        <v>-121.270731</v>
      </c>
      <c r="AX980">
        <v>-121.67502499999999</v>
      </c>
      <c r="AY980">
        <v>1.0454909999999999</v>
      </c>
      <c r="AZ980">
        <v>0.80599799999999999</v>
      </c>
      <c r="BA980">
        <v>1.291007</v>
      </c>
      <c r="BB980">
        <v>0.85283799999999998</v>
      </c>
      <c r="BC980">
        <v>-121.34747899999999</v>
      </c>
      <c r="BD980">
        <v>0.99088299999999996</v>
      </c>
      <c r="BE980">
        <v>1.1306970000000001</v>
      </c>
      <c r="BF980">
        <v>0.72640299999999991</v>
      </c>
      <c r="BG980">
        <v>0.85636800000000002</v>
      </c>
      <c r="BH980">
        <v>-121.83319599999999</v>
      </c>
    </row>
    <row r="981" spans="1:60">
      <c r="A981" s="1">
        <v>1684.953125</v>
      </c>
      <c r="B981">
        <v>122.396851</v>
      </c>
      <c r="C981">
        <v>-0.83313000000000004</v>
      </c>
      <c r="D981">
        <v>121.49047899999999</v>
      </c>
      <c r="F981">
        <v>1.4210854715202004E-13</v>
      </c>
      <c r="G981">
        <v>-7.4400259999999885E-3</v>
      </c>
      <c r="H981">
        <v>-2.6347099999999928E-3</v>
      </c>
      <c r="I981">
        <v>3.000541E-2</v>
      </c>
      <c r="J981">
        <v>-1.390947799999997E-2</v>
      </c>
      <c r="K981">
        <v>1.0738684000000002E-2</v>
      </c>
      <c r="M981">
        <v>5.6465700000000174E-3</v>
      </c>
      <c r="N981">
        <v>7.4880119999999771E-3</v>
      </c>
      <c r="O981">
        <v>7.9267400000000657E-3</v>
      </c>
      <c r="P981">
        <v>-7.7382820000000078E-3</v>
      </c>
      <c r="Q981">
        <v>3.9834999999999995E-2</v>
      </c>
      <c r="R981">
        <v>2.882077999999949E-3</v>
      </c>
      <c r="T981">
        <v>-1.2688E-2</v>
      </c>
      <c r="U981">
        <v>-3.5222000000000003E-2</v>
      </c>
      <c r="V981">
        <v>-4.0457E-2</v>
      </c>
      <c r="W981">
        <v>0.15285199999999999</v>
      </c>
      <c r="X981">
        <v>-8.6640999999999996E-2</v>
      </c>
      <c r="Y981">
        <v>0.398368</v>
      </c>
      <c r="Z981">
        <v>0.15215200000000001</v>
      </c>
      <c r="AB981">
        <v>1.0480000000000001E-3</v>
      </c>
      <c r="AC981">
        <v>-3.1691999999999998E-2</v>
      </c>
      <c r="AD981">
        <v>-7.9244999999999996E-2</v>
      </c>
      <c r="AE981">
        <v>0.102822</v>
      </c>
      <c r="AF981">
        <v>0.23347899999999999</v>
      </c>
      <c r="AG981">
        <v>-0.17539299999999999</v>
      </c>
      <c r="AH981">
        <v>-0.333565</v>
      </c>
      <c r="AJ981">
        <v>0.98528199999999999</v>
      </c>
      <c r="AK981">
        <v>-121.337627</v>
      </c>
      <c r="AL981">
        <v>0.820442</v>
      </c>
      <c r="AM981">
        <v>0.79267300000000007</v>
      </c>
      <c r="AN981">
        <v>-0.192609</v>
      </c>
      <c r="AO981">
        <v>-121.57711999999999</v>
      </c>
      <c r="AP981">
        <v>-121.09211099999999</v>
      </c>
      <c r="AR981">
        <v>0.49956500000000004</v>
      </c>
      <c r="AS981">
        <v>-121.38765699999999</v>
      </c>
      <c r="AT981">
        <v>0.83417800000000009</v>
      </c>
      <c r="AU981">
        <v>0.75388500000000003</v>
      </c>
      <c r="AV981">
        <v>0.25431999999999999</v>
      </c>
      <c r="AW981">
        <v>-121.25699999999999</v>
      </c>
      <c r="AX981">
        <v>-121.66587199999999</v>
      </c>
      <c r="AY981">
        <v>0.98598200000000003</v>
      </c>
      <c r="AZ981">
        <v>0.74648900000000007</v>
      </c>
      <c r="BA981">
        <v>1.231498</v>
      </c>
      <c r="BB981">
        <v>0.79790800000000006</v>
      </c>
      <c r="BC981">
        <v>-121.33832699999999</v>
      </c>
      <c r="BD981">
        <v>0.93595200000000001</v>
      </c>
      <c r="BE981">
        <v>1.0666090000000001</v>
      </c>
      <c r="BF981">
        <v>0.65773700000000002</v>
      </c>
      <c r="BG981">
        <v>0.80143800000000009</v>
      </c>
      <c r="BH981">
        <v>-121.82404399999999</v>
      </c>
    </row>
    <row r="982" spans="1:60">
      <c r="A982" s="1">
        <v>1686.703125</v>
      </c>
      <c r="B982">
        <v>122.424316</v>
      </c>
      <c r="C982">
        <v>-0.82855199999999996</v>
      </c>
      <c r="D982">
        <v>121.49505600000001</v>
      </c>
      <c r="F982">
        <v>1.4210854715202004E-13</v>
      </c>
      <c r="G982">
        <v>-7.2264259999999855E-3</v>
      </c>
      <c r="H982">
        <v>-2.6347099999999928E-3</v>
      </c>
      <c r="I982">
        <v>3.0432809999999998E-2</v>
      </c>
      <c r="J982">
        <v>-1.348207799999997E-2</v>
      </c>
      <c r="K982">
        <v>1.0738684000000002E-2</v>
      </c>
      <c r="M982">
        <v>-1.9839299999999671E-3</v>
      </c>
      <c r="N982">
        <v>7.4880119999999771E-3</v>
      </c>
      <c r="O982">
        <v>7.7131400000000627E-3</v>
      </c>
      <c r="P982">
        <v>-7.3110820000000017E-3</v>
      </c>
      <c r="Q982">
        <v>3.9834999999999995E-2</v>
      </c>
      <c r="R982">
        <v>2.4548779999999494E-3</v>
      </c>
      <c r="T982">
        <v>-8.1089999999999999E-3</v>
      </c>
      <c r="U982">
        <v>-4.8958000000000002E-2</v>
      </c>
      <c r="V982">
        <v>-4.0457E-2</v>
      </c>
      <c r="W982">
        <v>0.16200899999999999</v>
      </c>
      <c r="X982">
        <v>-7.7482999999999996E-2</v>
      </c>
      <c r="Y982">
        <v>0.398368</v>
      </c>
      <c r="Z982">
        <v>0.15673100000000001</v>
      </c>
      <c r="AB982">
        <v>1.0480000000000001E-3</v>
      </c>
      <c r="AC982">
        <v>-3.1691999999999998E-2</v>
      </c>
      <c r="AD982">
        <v>-7.4665999999999996E-2</v>
      </c>
      <c r="AE982">
        <v>0.107401</v>
      </c>
      <c r="AF982">
        <v>0.23347899999999999</v>
      </c>
      <c r="AG982">
        <v>-0.17081499999999999</v>
      </c>
      <c r="AH982">
        <v>-0.328986</v>
      </c>
      <c r="AJ982">
        <v>0.98528299999999991</v>
      </c>
      <c r="AK982">
        <v>-121.33304700000001</v>
      </c>
      <c r="AL982">
        <v>0.82044299999999992</v>
      </c>
      <c r="AM982">
        <v>0.78809499999999999</v>
      </c>
      <c r="AN982">
        <v>-0.197188</v>
      </c>
      <c r="AO982">
        <v>-121.57253900000001</v>
      </c>
      <c r="AP982">
        <v>-121.096688</v>
      </c>
      <c r="AR982">
        <v>0.49956599999999995</v>
      </c>
      <c r="AS982">
        <v>-121.38765500000001</v>
      </c>
      <c r="AT982">
        <v>0.8296</v>
      </c>
      <c r="AU982">
        <v>0.75388599999999995</v>
      </c>
      <c r="AV982">
        <v>0.25431999999999999</v>
      </c>
      <c r="AW982">
        <v>-121.261577</v>
      </c>
      <c r="AX982">
        <v>-121.66587100000001</v>
      </c>
      <c r="AY982">
        <v>0.99056099999999991</v>
      </c>
      <c r="AZ982">
        <v>0.75106899999999999</v>
      </c>
      <c r="BA982">
        <v>1.22692</v>
      </c>
      <c r="BB982">
        <v>0.7795939999999999</v>
      </c>
      <c r="BC982">
        <v>-121.33832500000001</v>
      </c>
      <c r="BD982">
        <v>0.93595299999999992</v>
      </c>
      <c r="BE982">
        <v>1.0620309999999999</v>
      </c>
      <c r="BF982">
        <v>0.65773700000000002</v>
      </c>
      <c r="BG982">
        <v>0.7968599999999999</v>
      </c>
      <c r="BH982">
        <v>-121.82404200000001</v>
      </c>
    </row>
    <row r="983" spans="1:60">
      <c r="A983" s="1">
        <v>1688.453125</v>
      </c>
      <c r="B983">
        <v>122.351074</v>
      </c>
      <c r="C983">
        <v>-0.87890599999999997</v>
      </c>
      <c r="D983">
        <v>121.5271</v>
      </c>
      <c r="F983">
        <v>1.4210854715202004E-13</v>
      </c>
      <c r="G983">
        <v>-7.2264259999999855E-3</v>
      </c>
      <c r="H983">
        <v>-2.4209099999999927E-3</v>
      </c>
      <c r="I983">
        <v>3.000541E-2</v>
      </c>
      <c r="J983">
        <v>-1.390947799999997E-2</v>
      </c>
      <c r="K983">
        <v>1.0952284000000003E-2</v>
      </c>
      <c r="M983">
        <v>5.6465700000000174E-3</v>
      </c>
      <c r="N983">
        <v>7.7016119999999775E-3</v>
      </c>
      <c r="O983">
        <v>7.7131400000000627E-3</v>
      </c>
      <c r="P983">
        <v>-7.5246820000000048E-3</v>
      </c>
      <c r="Q983">
        <v>4.0048799999999996E-2</v>
      </c>
      <c r="R983">
        <v>2.668477999999952E-3</v>
      </c>
      <c r="T983">
        <v>-1.2688E-2</v>
      </c>
      <c r="U983">
        <v>-4.4379000000000002E-2</v>
      </c>
      <c r="V983">
        <v>-3.5879000000000001E-2</v>
      </c>
      <c r="W983">
        <v>0.16200899999999999</v>
      </c>
      <c r="X983">
        <v>-7.7482999999999996E-2</v>
      </c>
      <c r="Y983">
        <v>0.398368</v>
      </c>
      <c r="Z983">
        <v>0.15673100000000001</v>
      </c>
      <c r="AB983">
        <v>1.0480000000000001E-3</v>
      </c>
      <c r="AC983">
        <v>-2.7113000000000002E-2</v>
      </c>
      <c r="AD983">
        <v>-6.5508999999999998E-2</v>
      </c>
      <c r="AE983">
        <v>9.8243999999999998E-2</v>
      </c>
      <c r="AF983">
        <v>0.22890099999999999</v>
      </c>
      <c r="AG983">
        <v>-0.17539299999999999</v>
      </c>
      <c r="AH983">
        <v>-0.333565</v>
      </c>
      <c r="AJ983">
        <v>1.0356369999999999</v>
      </c>
      <c r="AK983">
        <v>-121.36509100000001</v>
      </c>
      <c r="AL983">
        <v>0.86621799999999993</v>
      </c>
      <c r="AM983">
        <v>0.84302699999999997</v>
      </c>
      <c r="AN983">
        <v>-0.19261</v>
      </c>
      <c r="AO983">
        <v>-121.60458300000001</v>
      </c>
      <c r="AP983">
        <v>-121.128732</v>
      </c>
      <c r="AR983">
        <v>0.54534099999999996</v>
      </c>
      <c r="AS983">
        <v>-121.42885600000001</v>
      </c>
      <c r="AT983">
        <v>0.87995400000000001</v>
      </c>
      <c r="AU983">
        <v>0.81339699999999993</v>
      </c>
      <c r="AV983">
        <v>0.26805600000000002</v>
      </c>
      <c r="AW983">
        <v>-121.29819900000001</v>
      </c>
      <c r="AX983">
        <v>-121.702493</v>
      </c>
      <c r="AY983">
        <v>1.040915</v>
      </c>
      <c r="AZ983">
        <v>0.801423</v>
      </c>
      <c r="BA983">
        <v>1.277274</v>
      </c>
      <c r="BB983">
        <v>0.83452700000000002</v>
      </c>
      <c r="BC983">
        <v>-121.37036900000001</v>
      </c>
      <c r="BD983">
        <v>0.97714999999999996</v>
      </c>
      <c r="BE983">
        <v>1.107807</v>
      </c>
      <c r="BF983">
        <v>0.70351299999999994</v>
      </c>
      <c r="BG983">
        <v>0.85179299999999991</v>
      </c>
      <c r="BH983">
        <v>-121.860665</v>
      </c>
    </row>
    <row r="984" spans="1:60">
      <c r="A984" s="1">
        <v>1690.203125</v>
      </c>
      <c r="B984">
        <v>122.43347199999999</v>
      </c>
      <c r="C984">
        <v>-0.85601799999999995</v>
      </c>
      <c r="D984">
        <v>121.49505600000001</v>
      </c>
      <c r="F984">
        <v>1.4210854715202004E-13</v>
      </c>
      <c r="G984">
        <v>-7.2264259999999855E-3</v>
      </c>
      <c r="H984">
        <v>-2.4209099999999927E-3</v>
      </c>
      <c r="I984">
        <v>3.000541E-2</v>
      </c>
      <c r="J984">
        <v>-1.4123077999999961E-2</v>
      </c>
      <c r="K984">
        <v>1.0738684000000002E-2</v>
      </c>
      <c r="M984">
        <v>-1.9839299999999671E-3</v>
      </c>
      <c r="N984">
        <v>7.7016119999999775E-3</v>
      </c>
      <c r="O984">
        <v>7.7131400000000627E-3</v>
      </c>
      <c r="P984">
        <v>-7.7382820000000078E-3</v>
      </c>
      <c r="Q984">
        <v>4.0475999999999998E-2</v>
      </c>
      <c r="R984">
        <v>3.0958779999999521E-3</v>
      </c>
      <c r="T984">
        <v>-8.1089999999999999E-3</v>
      </c>
      <c r="U984">
        <v>-3.9801000000000003E-2</v>
      </c>
      <c r="V984">
        <v>-4.5036E-2</v>
      </c>
      <c r="W984">
        <v>0.16200899999999999</v>
      </c>
      <c r="X984">
        <v>-7.2903999999999997E-2</v>
      </c>
      <c r="Y984">
        <v>0.398368</v>
      </c>
      <c r="Z984">
        <v>0.15673100000000001</v>
      </c>
      <c r="AB984">
        <v>1.0480000000000001E-3</v>
      </c>
      <c r="AC984">
        <v>-4.0849000000000003E-2</v>
      </c>
      <c r="AD984">
        <v>-7.0086999999999997E-2</v>
      </c>
      <c r="AE984">
        <v>0.102822</v>
      </c>
      <c r="AF984">
        <v>0.24263699999999999</v>
      </c>
      <c r="AG984">
        <v>-0.16623599999999999</v>
      </c>
      <c r="AH984">
        <v>-0.333565</v>
      </c>
      <c r="AJ984">
        <v>1.0127489999999999</v>
      </c>
      <c r="AK984">
        <v>-121.33304700000001</v>
      </c>
      <c r="AL984">
        <v>0.84790899999999991</v>
      </c>
      <c r="AM984">
        <v>0.81098199999999998</v>
      </c>
      <c r="AN984">
        <v>-0.201767</v>
      </c>
      <c r="AO984">
        <v>-121.56796</v>
      </c>
      <c r="AP984">
        <v>-121.096688</v>
      </c>
      <c r="AR984">
        <v>0.52245299999999995</v>
      </c>
      <c r="AS984">
        <v>-121.392234</v>
      </c>
      <c r="AT984">
        <v>0.85706599999999999</v>
      </c>
      <c r="AU984">
        <v>0.78593099999999994</v>
      </c>
      <c r="AV984">
        <v>0.26347799999999999</v>
      </c>
      <c r="AW984">
        <v>-121.252419</v>
      </c>
      <c r="AX984">
        <v>-121.661292</v>
      </c>
      <c r="AY984">
        <v>1.018027</v>
      </c>
      <c r="AZ984">
        <v>0.78311399999999998</v>
      </c>
      <c r="BA984">
        <v>1.254386</v>
      </c>
      <c r="BB984">
        <v>0.81621699999999997</v>
      </c>
      <c r="BC984">
        <v>-121.33832500000001</v>
      </c>
      <c r="BD984">
        <v>0.95883999999999991</v>
      </c>
      <c r="BE984">
        <v>1.0986549999999999</v>
      </c>
      <c r="BF984">
        <v>0.6897819999999999</v>
      </c>
      <c r="BG984">
        <v>0.81516899999999992</v>
      </c>
      <c r="BH984">
        <v>-121.828621</v>
      </c>
    </row>
    <row r="985" spans="1:60">
      <c r="A985" s="1">
        <v>1691.953125</v>
      </c>
      <c r="B985">
        <v>122.337341</v>
      </c>
      <c r="C985">
        <v>-2.545166</v>
      </c>
      <c r="D985">
        <v>119.842529</v>
      </c>
      <c r="F985">
        <v>1.4210854715202004E-13</v>
      </c>
      <c r="G985">
        <v>-7.653825999999986E-3</v>
      </c>
      <c r="H985">
        <v>-2.2073099999999927E-3</v>
      </c>
      <c r="I985">
        <v>3.0219010000000001E-2</v>
      </c>
      <c r="J985">
        <v>-1.390947799999997E-2</v>
      </c>
      <c r="K985">
        <v>1.0738684000000002E-2</v>
      </c>
      <c r="M985">
        <v>5.6465700000000174E-3</v>
      </c>
      <c r="N985">
        <v>7.915211999999977E-3</v>
      </c>
      <c r="O985">
        <v>7.7131400000000627E-3</v>
      </c>
      <c r="P985">
        <v>-7.7382820000000078E-3</v>
      </c>
      <c r="Q985">
        <v>4.0048799999999996E-2</v>
      </c>
      <c r="R985">
        <v>2.882077999999949E-3</v>
      </c>
      <c r="T985">
        <v>-8.1089999999999999E-3</v>
      </c>
      <c r="U985">
        <v>-3.9801000000000003E-2</v>
      </c>
      <c r="V985">
        <v>-3.1301000000000002E-2</v>
      </c>
      <c r="W985">
        <v>0.15743099999999999</v>
      </c>
      <c r="X985">
        <v>-8.2061999999999996E-2</v>
      </c>
      <c r="Y985">
        <v>0.398368</v>
      </c>
      <c r="Z985">
        <v>0.15215200000000001</v>
      </c>
      <c r="AB985">
        <v>-3.5309999999999999E-3</v>
      </c>
      <c r="AC985">
        <v>-3.6270999999999998E-2</v>
      </c>
      <c r="AD985">
        <v>-7.0086999999999997E-2</v>
      </c>
      <c r="AE985">
        <v>9.8243999999999998E-2</v>
      </c>
      <c r="AF985">
        <v>0.23347899999999999</v>
      </c>
      <c r="AG985">
        <v>-0.17081499999999999</v>
      </c>
      <c r="AH985">
        <v>-0.333565</v>
      </c>
      <c r="AJ985">
        <v>2.6973180000000001</v>
      </c>
      <c r="AK985">
        <v>-119.685098</v>
      </c>
      <c r="AL985">
        <v>2.5370569999999999</v>
      </c>
      <c r="AM985">
        <v>2.513865</v>
      </c>
      <c r="AN985">
        <v>-0.183453</v>
      </c>
      <c r="AO985">
        <v>-119.92459099999999</v>
      </c>
      <c r="AP985">
        <v>-119.44416099999999</v>
      </c>
      <c r="AR985">
        <v>2.2116009999999999</v>
      </c>
      <c r="AS985">
        <v>-119.744285</v>
      </c>
      <c r="AT985">
        <v>2.5416349999999999</v>
      </c>
      <c r="AU985">
        <v>2.475079</v>
      </c>
      <c r="AV985">
        <v>0.26347799999999999</v>
      </c>
      <c r="AW985">
        <v>-119.60905</v>
      </c>
      <c r="AX985">
        <v>-120.013344</v>
      </c>
      <c r="AY985">
        <v>2.7025969999999999</v>
      </c>
      <c r="AZ985">
        <v>2.463104</v>
      </c>
      <c r="BA985">
        <v>2.9435340000000001</v>
      </c>
      <c r="BB985">
        <v>2.5053649999999998</v>
      </c>
      <c r="BC985">
        <v>-119.690377</v>
      </c>
      <c r="BD985">
        <v>2.6434100000000003</v>
      </c>
      <c r="BE985">
        <v>2.778645</v>
      </c>
      <c r="BF985">
        <v>2.3743509999999999</v>
      </c>
      <c r="BG985">
        <v>2.5088949999999999</v>
      </c>
      <c r="BH985">
        <v>-120.17609399999999</v>
      </c>
    </row>
    <row r="986" spans="1:60">
      <c r="A986" s="1">
        <v>1693.640625</v>
      </c>
      <c r="B986">
        <v>122.30072</v>
      </c>
      <c r="C986">
        <v>-0.94299299999999997</v>
      </c>
      <c r="D986">
        <v>121.435547</v>
      </c>
      <c r="F986">
        <v>1.4210854715202004E-13</v>
      </c>
      <c r="G986">
        <v>-7.2264259999999855E-3</v>
      </c>
      <c r="H986">
        <v>-2.4209099999999927E-3</v>
      </c>
      <c r="I986">
        <v>3.0219010000000001E-2</v>
      </c>
      <c r="J986">
        <v>-1.3695877999999967E-2</v>
      </c>
      <c r="K986">
        <v>1.0525084000000001E-2</v>
      </c>
      <c r="M986">
        <v>-1.9839299999999671E-3</v>
      </c>
      <c r="N986">
        <v>7.7016119999999775E-3</v>
      </c>
      <c r="O986">
        <v>7.7131400000000627E-3</v>
      </c>
      <c r="P986">
        <v>-7.5246820000000048E-3</v>
      </c>
      <c r="Q986">
        <v>4.0048799999999996E-2</v>
      </c>
      <c r="R986">
        <v>3.0958779999999521E-3</v>
      </c>
      <c r="T986">
        <v>-3.5309999999999999E-3</v>
      </c>
      <c r="U986">
        <v>-4.8958000000000002E-2</v>
      </c>
      <c r="V986">
        <v>-4.0457E-2</v>
      </c>
      <c r="W986">
        <v>0.16200899999999999</v>
      </c>
      <c r="X986">
        <v>-8.6640999999999996E-2</v>
      </c>
      <c r="Y986">
        <v>0.40294600000000003</v>
      </c>
      <c r="Z986">
        <v>0.14757300000000001</v>
      </c>
      <c r="AB986">
        <v>-3.5309999999999999E-3</v>
      </c>
      <c r="AC986">
        <v>-3.6270999999999998E-2</v>
      </c>
      <c r="AD986">
        <v>-7.9244999999999996E-2</v>
      </c>
      <c r="AE986">
        <v>0.102822</v>
      </c>
      <c r="AF986">
        <v>0.23347899999999999</v>
      </c>
      <c r="AG986">
        <v>-0.16623599999999999</v>
      </c>
      <c r="AH986">
        <v>-0.328986</v>
      </c>
      <c r="AJ986">
        <v>1.0905659999999999</v>
      </c>
      <c r="AK986">
        <v>-121.273538</v>
      </c>
      <c r="AL986">
        <v>0.93946200000000002</v>
      </c>
      <c r="AM986">
        <v>0.902536</v>
      </c>
      <c r="AN986">
        <v>-0.18803</v>
      </c>
      <c r="AO986">
        <v>-121.522188</v>
      </c>
      <c r="AP986">
        <v>-121.032601</v>
      </c>
      <c r="AR986">
        <v>0.61400699999999997</v>
      </c>
      <c r="AS986">
        <v>-121.332725</v>
      </c>
      <c r="AT986">
        <v>0.93946200000000002</v>
      </c>
      <c r="AU986">
        <v>0.86374799999999996</v>
      </c>
      <c r="AV986">
        <v>0.24974099999999999</v>
      </c>
      <c r="AW986">
        <v>-121.202068</v>
      </c>
      <c r="AX986">
        <v>-121.601783</v>
      </c>
      <c r="AY986">
        <v>1.105002</v>
      </c>
      <c r="AZ986">
        <v>0.856352</v>
      </c>
      <c r="BA986">
        <v>1.345939</v>
      </c>
      <c r="BB986">
        <v>0.89403499999999991</v>
      </c>
      <c r="BC986">
        <v>-121.28797400000001</v>
      </c>
      <c r="BD986">
        <v>1.0458149999999999</v>
      </c>
      <c r="BE986">
        <v>1.176472</v>
      </c>
      <c r="BF986">
        <v>0.77675699999999992</v>
      </c>
      <c r="BG986">
        <v>0.90672200000000003</v>
      </c>
      <c r="BH986">
        <v>-121.764533</v>
      </c>
    </row>
    <row r="987" spans="1:60">
      <c r="A987" s="1">
        <v>1695.390625</v>
      </c>
      <c r="B987">
        <v>122.314453</v>
      </c>
      <c r="C987">
        <v>-1.121521</v>
      </c>
      <c r="D987">
        <v>121.252441</v>
      </c>
      <c r="F987">
        <v>1.4210854715202004E-13</v>
      </c>
      <c r="G987">
        <v>-7.4400259999999885E-3</v>
      </c>
      <c r="H987">
        <v>-2.2073099999999927E-3</v>
      </c>
      <c r="I987">
        <v>3.0219010000000001E-2</v>
      </c>
      <c r="J987">
        <v>-1.390947799999997E-2</v>
      </c>
      <c r="K987">
        <v>1.1166084000000001E-2</v>
      </c>
      <c r="M987">
        <v>-1.9839299999999671E-3</v>
      </c>
      <c r="N987">
        <v>7.4880119999999771E-3</v>
      </c>
      <c r="O987">
        <v>7.9267400000000657E-3</v>
      </c>
      <c r="P987">
        <v>-7.7382820000000078E-3</v>
      </c>
      <c r="Q987">
        <v>4.0048799999999996E-2</v>
      </c>
      <c r="R987">
        <v>2.4548779999999494E-3</v>
      </c>
      <c r="T987">
        <v>-1.2688E-2</v>
      </c>
      <c r="U987">
        <v>-3.9801000000000003E-2</v>
      </c>
      <c r="V987">
        <v>-3.5879000000000001E-2</v>
      </c>
      <c r="W987">
        <v>0.16200899999999999</v>
      </c>
      <c r="X987">
        <v>-7.7482999999999996E-2</v>
      </c>
      <c r="Y987">
        <v>0.40752500000000003</v>
      </c>
      <c r="Z987">
        <v>0.15215200000000001</v>
      </c>
      <c r="AB987">
        <v>1.0480000000000001E-3</v>
      </c>
      <c r="AC987">
        <v>-3.6270999999999998E-2</v>
      </c>
      <c r="AD987">
        <v>-7.0086999999999997E-2</v>
      </c>
      <c r="AE987">
        <v>9.8243999999999998E-2</v>
      </c>
      <c r="AF987">
        <v>0.23347899999999999</v>
      </c>
      <c r="AG987">
        <v>-0.17539299999999999</v>
      </c>
      <c r="AH987">
        <v>-0.328986</v>
      </c>
      <c r="AJ987">
        <v>1.2736730000000001</v>
      </c>
      <c r="AK987">
        <v>-121.09043200000001</v>
      </c>
      <c r="AL987">
        <v>1.108833</v>
      </c>
      <c r="AM987">
        <v>1.085642</v>
      </c>
      <c r="AN987">
        <v>-0.188031</v>
      </c>
      <c r="AO987">
        <v>-121.32992400000001</v>
      </c>
      <c r="AP987">
        <v>-120.844916</v>
      </c>
      <c r="AR987">
        <v>0.79253499999999999</v>
      </c>
      <c r="AS987">
        <v>-121.15419700000001</v>
      </c>
      <c r="AT987">
        <v>1.1225689999999999</v>
      </c>
      <c r="AU987">
        <v>1.051434</v>
      </c>
      <c r="AV987">
        <v>0.25889899999999999</v>
      </c>
      <c r="AW987">
        <v>-121.018962</v>
      </c>
      <c r="AX987">
        <v>-121.427834</v>
      </c>
      <c r="AY987">
        <v>1.2835300000000001</v>
      </c>
      <c r="AZ987">
        <v>1.044038</v>
      </c>
      <c r="BA987">
        <v>1.5290460000000001</v>
      </c>
      <c r="BB987">
        <v>1.08172</v>
      </c>
      <c r="BC987">
        <v>-121.100289</v>
      </c>
      <c r="BD987">
        <v>1.219765</v>
      </c>
      <c r="BE987">
        <v>1.355</v>
      </c>
      <c r="BF987">
        <v>0.94612799999999997</v>
      </c>
      <c r="BG987">
        <v>1.08525</v>
      </c>
      <c r="BH987">
        <v>-121.58142700000001</v>
      </c>
    </row>
    <row r="988" spans="1:60">
      <c r="A988" s="1">
        <v>1697.140625</v>
      </c>
      <c r="B988">
        <v>122.28241</v>
      </c>
      <c r="C988">
        <v>-0.91095000000000004</v>
      </c>
      <c r="D988">
        <v>121.531677</v>
      </c>
      <c r="F988">
        <v>1.4210854715202004E-13</v>
      </c>
      <c r="G988">
        <v>-7.2264259999999855E-3</v>
      </c>
      <c r="H988">
        <v>-2.6347099999999928E-3</v>
      </c>
      <c r="I988">
        <v>3.0219010000000001E-2</v>
      </c>
      <c r="J988">
        <v>-1.390947799999997E-2</v>
      </c>
      <c r="K988">
        <v>1.0738684000000002E-2</v>
      </c>
      <c r="M988">
        <v>-1.9839299999999671E-3</v>
      </c>
      <c r="N988">
        <v>7.4880119999999771E-3</v>
      </c>
      <c r="O988">
        <v>7.4993400000000652E-3</v>
      </c>
      <c r="P988">
        <v>-7.5246820000000048E-3</v>
      </c>
      <c r="Q988">
        <v>3.9621399999999994E-2</v>
      </c>
      <c r="R988">
        <v>3.0958779999999521E-3</v>
      </c>
      <c r="T988">
        <v>-1.2688E-2</v>
      </c>
      <c r="U988">
        <v>-3.9801000000000003E-2</v>
      </c>
      <c r="V988">
        <v>-4.0457E-2</v>
      </c>
      <c r="W988">
        <v>0.14827399999999999</v>
      </c>
      <c r="X988">
        <v>-8.6640999999999996E-2</v>
      </c>
      <c r="Y988">
        <v>0.398368</v>
      </c>
      <c r="Z988">
        <v>0.16131000000000001</v>
      </c>
      <c r="AB988">
        <v>1.0480000000000001E-3</v>
      </c>
      <c r="AC988">
        <v>-3.1691999999999998E-2</v>
      </c>
      <c r="AD988">
        <v>-7.0086999999999997E-2</v>
      </c>
      <c r="AE988">
        <v>0.102822</v>
      </c>
      <c r="AF988">
        <v>0.23347899999999999</v>
      </c>
      <c r="AG988">
        <v>-0.17081499999999999</v>
      </c>
      <c r="AH988">
        <v>-0.328986</v>
      </c>
      <c r="AJ988">
        <v>1.07226</v>
      </c>
      <c r="AK988">
        <v>-121.383403</v>
      </c>
      <c r="AL988">
        <v>0.898262</v>
      </c>
      <c r="AM988">
        <v>0.87049300000000007</v>
      </c>
      <c r="AN988">
        <v>-0.201767</v>
      </c>
      <c r="AO988">
        <v>-121.618318</v>
      </c>
      <c r="AP988">
        <v>-121.133309</v>
      </c>
      <c r="AR988">
        <v>0.58196400000000004</v>
      </c>
      <c r="AS988">
        <v>-121.428855</v>
      </c>
      <c r="AT988">
        <v>0.91199800000000009</v>
      </c>
      <c r="AU988">
        <v>0.84086300000000003</v>
      </c>
      <c r="AV988">
        <v>0.25889899999999999</v>
      </c>
      <c r="AW988">
        <v>-121.298198</v>
      </c>
      <c r="AX988">
        <v>-121.70249200000001</v>
      </c>
      <c r="AY988">
        <v>1.0592239999999999</v>
      </c>
      <c r="AZ988">
        <v>0.82430900000000007</v>
      </c>
      <c r="BA988">
        <v>1.309318</v>
      </c>
      <c r="BB988">
        <v>0.87114900000000006</v>
      </c>
      <c r="BC988">
        <v>-121.370367</v>
      </c>
      <c r="BD988">
        <v>1.0137720000000001</v>
      </c>
      <c r="BE988">
        <v>1.1444290000000001</v>
      </c>
      <c r="BF988">
        <v>0.74013499999999999</v>
      </c>
      <c r="BG988">
        <v>0.8792580000000001</v>
      </c>
      <c r="BH988">
        <v>-121.860663</v>
      </c>
    </row>
    <row r="989" spans="1:60">
      <c r="A989" s="1">
        <v>1698.828125</v>
      </c>
      <c r="B989">
        <v>122.424316</v>
      </c>
      <c r="C989">
        <v>-0.88348400000000005</v>
      </c>
      <c r="D989">
        <v>121.50878899999999</v>
      </c>
      <c r="F989">
        <v>1.4210854715202004E-13</v>
      </c>
      <c r="G989">
        <v>-7.653825999999986E-3</v>
      </c>
      <c r="H989">
        <v>-2.8483099999999928E-3</v>
      </c>
      <c r="I989">
        <v>3.0219010000000001E-2</v>
      </c>
      <c r="J989">
        <v>-1.390947799999997E-2</v>
      </c>
      <c r="K989">
        <v>1.0738684000000002E-2</v>
      </c>
      <c r="M989">
        <v>1.327707000000003E-2</v>
      </c>
      <c r="N989">
        <v>7.2744119999999749E-3</v>
      </c>
      <c r="O989">
        <v>7.7131400000000627E-3</v>
      </c>
      <c r="P989">
        <v>-7.7382820000000078E-3</v>
      </c>
      <c r="Q989">
        <v>3.9834999999999995E-2</v>
      </c>
      <c r="R989">
        <v>2.882077999999949E-3</v>
      </c>
      <c r="T989">
        <v>-8.1089999999999999E-3</v>
      </c>
      <c r="U989">
        <v>-4.8958000000000002E-2</v>
      </c>
      <c r="V989">
        <v>-4.0457E-2</v>
      </c>
      <c r="W989">
        <v>0.15743099999999999</v>
      </c>
      <c r="X989">
        <v>-7.7482999999999996E-2</v>
      </c>
      <c r="Y989">
        <v>0.40752500000000003</v>
      </c>
      <c r="Z989">
        <v>0.15673100000000001</v>
      </c>
      <c r="AB989">
        <v>-8.1099999999999992E-3</v>
      </c>
      <c r="AC989">
        <v>-3.1691999999999998E-2</v>
      </c>
      <c r="AD989">
        <v>-6.5508999999999998E-2</v>
      </c>
      <c r="AE989">
        <v>9.8243999999999998E-2</v>
      </c>
      <c r="AF989">
        <v>0.23347899999999999</v>
      </c>
      <c r="AG989">
        <v>-0.17081499999999999</v>
      </c>
      <c r="AH989">
        <v>-0.328986</v>
      </c>
      <c r="AJ989">
        <v>1.0402150000000001</v>
      </c>
      <c r="AK989">
        <v>-121.35135799999999</v>
      </c>
      <c r="AL989">
        <v>0.87537500000000001</v>
      </c>
      <c r="AM989">
        <v>0.84302700000000008</v>
      </c>
      <c r="AN989">
        <v>-0.197188</v>
      </c>
      <c r="AO989">
        <v>-121.58627199999999</v>
      </c>
      <c r="AP989">
        <v>-121.10126399999999</v>
      </c>
      <c r="AR989">
        <v>0.55449800000000005</v>
      </c>
      <c r="AS989">
        <v>-121.410545</v>
      </c>
      <c r="AT989">
        <v>0.8753740000000001</v>
      </c>
      <c r="AU989">
        <v>0.81797500000000001</v>
      </c>
      <c r="AV989">
        <v>0.26347700000000002</v>
      </c>
      <c r="AW989">
        <v>-121.27530999999999</v>
      </c>
      <c r="AX989">
        <v>-121.679604</v>
      </c>
      <c r="AY989">
        <v>1.040915</v>
      </c>
      <c r="AZ989">
        <v>0.80600100000000008</v>
      </c>
      <c r="BA989">
        <v>1.2910090000000001</v>
      </c>
      <c r="BB989">
        <v>0.8345260000000001</v>
      </c>
      <c r="BC989">
        <v>-121.352058</v>
      </c>
      <c r="BD989">
        <v>0.98172800000000005</v>
      </c>
      <c r="BE989">
        <v>1.1169630000000002</v>
      </c>
      <c r="BF989">
        <v>0.712669</v>
      </c>
      <c r="BG989">
        <v>0.8517920000000001</v>
      </c>
      <c r="BH989">
        <v>-121.83777499999999</v>
      </c>
    </row>
    <row r="990" spans="1:60">
      <c r="A990" s="1">
        <v>1700.578125</v>
      </c>
      <c r="B990">
        <v>122.25952100000001</v>
      </c>
      <c r="C990">
        <v>-16.058350000000001</v>
      </c>
      <c r="D990">
        <v>106.169128</v>
      </c>
      <c r="F990">
        <v>1.4210854715202004E-13</v>
      </c>
      <c r="G990">
        <v>-7.8674259999999881E-3</v>
      </c>
      <c r="H990">
        <v>-2.8483099999999928E-3</v>
      </c>
      <c r="I990">
        <v>3.000541E-2</v>
      </c>
      <c r="J990">
        <v>-1.390947799999997E-2</v>
      </c>
      <c r="K990">
        <v>1.0525084000000001E-2</v>
      </c>
      <c r="M990">
        <v>1.327707000000003E-2</v>
      </c>
      <c r="N990">
        <v>7.2744119999999749E-3</v>
      </c>
      <c r="O990">
        <v>7.7131400000000627E-3</v>
      </c>
      <c r="P990">
        <v>-7.5246820000000048E-3</v>
      </c>
      <c r="Q990">
        <v>4.0048799999999996E-2</v>
      </c>
      <c r="R990">
        <v>2.882077999999949E-3</v>
      </c>
      <c r="T990">
        <v>-3.5309999999999999E-3</v>
      </c>
      <c r="U990">
        <v>-3.5222000000000003E-2</v>
      </c>
      <c r="V990">
        <v>-3.5879000000000001E-2</v>
      </c>
      <c r="W990">
        <v>0.15285199999999999</v>
      </c>
      <c r="X990">
        <v>-7.7482999999999996E-2</v>
      </c>
      <c r="Y990">
        <v>0.40752500000000003</v>
      </c>
      <c r="Z990">
        <v>0.124679</v>
      </c>
      <c r="AB990">
        <v>1.0205000000000001E-2</v>
      </c>
      <c r="AC990">
        <v>-3.1691999999999998E-2</v>
      </c>
      <c r="AD990">
        <v>-5.1771999999999999E-2</v>
      </c>
      <c r="AE990">
        <v>0.11655699999999999</v>
      </c>
      <c r="AF990">
        <v>0.24721499999999999</v>
      </c>
      <c r="AG990">
        <v>-0.17539299999999999</v>
      </c>
      <c r="AH990">
        <v>-0.324407</v>
      </c>
      <c r="AJ990">
        <v>16.183029000000001</v>
      </c>
      <c r="AK990">
        <v>-106.016276</v>
      </c>
      <c r="AL990">
        <v>16.054819000000002</v>
      </c>
      <c r="AM990">
        <v>16.022470999999999</v>
      </c>
      <c r="AN990">
        <v>-0.16055800000000001</v>
      </c>
      <c r="AO990">
        <v>-106.246611</v>
      </c>
      <c r="AP990">
        <v>-105.76160299999999</v>
      </c>
      <c r="AR990">
        <v>15.733943</v>
      </c>
      <c r="AS990">
        <v>-106.052571</v>
      </c>
      <c r="AT990">
        <v>16.068555</v>
      </c>
      <c r="AU990">
        <v>16.006578000000001</v>
      </c>
      <c r="AV990">
        <v>0.27263500000000002</v>
      </c>
      <c r="AW990">
        <v>-105.921913</v>
      </c>
      <c r="AX990">
        <v>-106.344521</v>
      </c>
      <c r="AY990">
        <v>16.211202</v>
      </c>
      <c r="AZ990">
        <v>15.980867</v>
      </c>
      <c r="BA990">
        <v>16.465875</v>
      </c>
      <c r="BB990">
        <v>16.023128</v>
      </c>
      <c r="BC990">
        <v>-106.044449</v>
      </c>
      <c r="BD990">
        <v>16.174907000000001</v>
      </c>
      <c r="BE990">
        <v>16.305565000000001</v>
      </c>
      <c r="BF990">
        <v>15.882957000000001</v>
      </c>
      <c r="BG990">
        <v>16.026658000000001</v>
      </c>
      <c r="BH990">
        <v>-106.49353499999999</v>
      </c>
    </row>
    <row r="991" spans="1:60">
      <c r="A991" s="1">
        <v>1702.328125</v>
      </c>
      <c r="B991">
        <v>122.341919</v>
      </c>
      <c r="C991">
        <v>-2.24762</v>
      </c>
      <c r="D991">
        <v>120.172119</v>
      </c>
      <c r="F991">
        <v>1.4210854715202004E-13</v>
      </c>
      <c r="G991">
        <v>-7.0128259999999885E-3</v>
      </c>
      <c r="H991">
        <v>-2.2073099999999927E-3</v>
      </c>
      <c r="I991">
        <v>3.0219010000000001E-2</v>
      </c>
      <c r="J991">
        <v>-1.390947799999997E-2</v>
      </c>
      <c r="K991">
        <v>1.0952284000000003E-2</v>
      </c>
      <c r="M991">
        <v>1.327707000000003E-2</v>
      </c>
      <c r="N991">
        <v>7.4880119999999771E-3</v>
      </c>
      <c r="O991">
        <v>7.4993400000000652E-3</v>
      </c>
      <c r="P991">
        <v>-7.9520820000000044E-3</v>
      </c>
      <c r="Q991">
        <v>4.0262399999999997E-2</v>
      </c>
      <c r="R991">
        <v>2.882077999999949E-3</v>
      </c>
      <c r="T991">
        <v>-1.2688E-2</v>
      </c>
      <c r="U991">
        <v>-4.4379000000000002E-2</v>
      </c>
      <c r="V991">
        <v>-4.0457E-2</v>
      </c>
      <c r="W991">
        <v>0.16200899999999999</v>
      </c>
      <c r="X991">
        <v>-7.2903999999999997E-2</v>
      </c>
      <c r="Y991">
        <v>0.40294600000000003</v>
      </c>
      <c r="Z991">
        <v>0.15215200000000001</v>
      </c>
      <c r="AB991">
        <v>1.0480000000000001E-3</v>
      </c>
      <c r="AC991">
        <v>-4.0849000000000003E-2</v>
      </c>
      <c r="AD991">
        <v>-7.4665999999999996E-2</v>
      </c>
      <c r="AE991">
        <v>0.102822</v>
      </c>
      <c r="AF991">
        <v>0.24263699999999999</v>
      </c>
      <c r="AG991">
        <v>-0.17997199999999999</v>
      </c>
      <c r="AH991">
        <v>-0.338144</v>
      </c>
      <c r="AJ991">
        <v>2.399772</v>
      </c>
      <c r="AK991">
        <v>-120.01011</v>
      </c>
      <c r="AL991">
        <v>2.2349320000000001</v>
      </c>
      <c r="AM991">
        <v>2.207163</v>
      </c>
      <c r="AN991">
        <v>-0.192609</v>
      </c>
      <c r="AO991">
        <v>-120.24502299999999</v>
      </c>
      <c r="AP991">
        <v>-119.76917299999999</v>
      </c>
      <c r="AR991">
        <v>1.909476</v>
      </c>
      <c r="AS991">
        <v>-120.06929699999999</v>
      </c>
      <c r="AT991">
        <v>2.2486679999999999</v>
      </c>
      <c r="AU991">
        <v>2.1729539999999998</v>
      </c>
      <c r="AV991">
        <v>0.26347799999999999</v>
      </c>
      <c r="AW991">
        <v>-119.92948199999999</v>
      </c>
      <c r="AX991">
        <v>-120.352091</v>
      </c>
      <c r="AY991">
        <v>2.4096289999999998</v>
      </c>
      <c r="AZ991">
        <v>2.1747160000000001</v>
      </c>
      <c r="BA991">
        <v>2.650566</v>
      </c>
      <c r="BB991">
        <v>2.2032409999999998</v>
      </c>
      <c r="BC991">
        <v>-120.01996699999999</v>
      </c>
      <c r="BD991">
        <v>2.3504420000000001</v>
      </c>
      <c r="BE991">
        <v>2.4902569999999997</v>
      </c>
      <c r="BF991">
        <v>2.0676480000000002</v>
      </c>
      <c r="BG991">
        <v>2.2067709999999998</v>
      </c>
      <c r="BH991">
        <v>-120.51026299999999</v>
      </c>
    </row>
    <row r="992" spans="1:60">
      <c r="A992" s="1">
        <v>1704.078125</v>
      </c>
      <c r="B992">
        <v>122.406006</v>
      </c>
      <c r="C992">
        <v>-2.3620610000000002</v>
      </c>
      <c r="D992">
        <v>119.892883</v>
      </c>
      <c r="F992">
        <v>1.4210854715202004E-13</v>
      </c>
      <c r="G992">
        <v>-7.2264259999999855E-3</v>
      </c>
      <c r="H992">
        <v>-1.9935099999999926E-3</v>
      </c>
      <c r="I992">
        <v>3.0219010000000001E-2</v>
      </c>
      <c r="J992">
        <v>-1.390947799999997E-2</v>
      </c>
      <c r="K992">
        <v>1.0952284000000003E-2</v>
      </c>
      <c r="M992">
        <v>-1.9839299999999671E-3</v>
      </c>
      <c r="N992">
        <v>7.2744119999999749E-3</v>
      </c>
      <c r="O992">
        <v>7.7131400000000627E-3</v>
      </c>
      <c r="P992">
        <v>-7.7382820000000078E-3</v>
      </c>
      <c r="Q992">
        <v>3.9834999999999995E-2</v>
      </c>
      <c r="R992">
        <v>2.882077999999949E-3</v>
      </c>
      <c r="T992">
        <v>-3.5309999999999999E-3</v>
      </c>
      <c r="U992">
        <v>-4.4379000000000002E-2</v>
      </c>
      <c r="V992">
        <v>-4.5036E-2</v>
      </c>
      <c r="W992">
        <v>0.16658700000000001</v>
      </c>
      <c r="X992">
        <v>-8.2061999999999996E-2</v>
      </c>
      <c r="Y992">
        <v>0.398368</v>
      </c>
      <c r="Z992">
        <v>0.15673100000000001</v>
      </c>
      <c r="AB992">
        <v>-3.5309999999999999E-3</v>
      </c>
      <c r="AC992">
        <v>-4.0849000000000003E-2</v>
      </c>
      <c r="AD992">
        <v>-7.4665999999999996E-2</v>
      </c>
      <c r="AE992">
        <v>0.102822</v>
      </c>
      <c r="AF992">
        <v>0.23347899999999999</v>
      </c>
      <c r="AG992">
        <v>-0.17539299999999999</v>
      </c>
      <c r="AH992">
        <v>-0.328986</v>
      </c>
      <c r="AJ992">
        <v>2.5187920000000004</v>
      </c>
      <c r="AK992">
        <v>-119.72629599999999</v>
      </c>
      <c r="AL992">
        <v>2.35853</v>
      </c>
      <c r="AM992">
        <v>2.3170250000000001</v>
      </c>
      <c r="AN992">
        <v>-0.201767</v>
      </c>
      <c r="AO992">
        <v>-119.97494499999999</v>
      </c>
      <c r="AP992">
        <v>-119.49451499999999</v>
      </c>
      <c r="AR992">
        <v>2.0330750000000002</v>
      </c>
      <c r="AS992">
        <v>-119.79006099999999</v>
      </c>
      <c r="AT992">
        <v>2.35853</v>
      </c>
      <c r="AU992">
        <v>2.2873950000000001</v>
      </c>
      <c r="AV992">
        <v>0.25431999999999999</v>
      </c>
      <c r="AW992">
        <v>-119.65940399999999</v>
      </c>
      <c r="AX992">
        <v>-120.068276</v>
      </c>
      <c r="AY992">
        <v>2.528648</v>
      </c>
      <c r="AZ992">
        <v>2.2799990000000001</v>
      </c>
      <c r="BA992">
        <v>2.7604290000000002</v>
      </c>
      <c r="BB992">
        <v>2.317682</v>
      </c>
      <c r="BC992">
        <v>-119.736152</v>
      </c>
      <c r="BD992">
        <v>2.4648830000000004</v>
      </c>
      <c r="BE992">
        <v>2.5955400000000002</v>
      </c>
      <c r="BF992">
        <v>2.1866680000000001</v>
      </c>
      <c r="BG992">
        <v>2.3212120000000001</v>
      </c>
      <c r="BH992">
        <v>-120.221869</v>
      </c>
    </row>
    <row r="993" spans="1:60">
      <c r="A993" s="1">
        <v>1705.765625</v>
      </c>
      <c r="B993">
        <v>122.45178199999999</v>
      </c>
      <c r="C993">
        <v>-2.0690919999999999</v>
      </c>
      <c r="D993">
        <v>120.355225</v>
      </c>
      <c r="F993">
        <v>1.4210854715202004E-13</v>
      </c>
      <c r="G993">
        <v>-7.2264259999999855E-3</v>
      </c>
      <c r="H993">
        <v>-2.4209099999999927E-3</v>
      </c>
      <c r="I993">
        <v>3.0219010000000001E-2</v>
      </c>
      <c r="J993">
        <v>-1.3695877999999967E-2</v>
      </c>
      <c r="K993">
        <v>1.0738684000000002E-2</v>
      </c>
      <c r="M993">
        <v>5.6465700000000174E-3</v>
      </c>
      <c r="N993">
        <v>7.0608119999999745E-3</v>
      </c>
      <c r="O993">
        <v>7.7131400000000627E-3</v>
      </c>
      <c r="P993">
        <v>-7.5246820000000048E-3</v>
      </c>
      <c r="Q993">
        <v>3.9834999999999995E-2</v>
      </c>
      <c r="R993">
        <v>2.882077999999949E-3</v>
      </c>
      <c r="T993">
        <v>-1.2688E-2</v>
      </c>
      <c r="U993">
        <v>-4.4379000000000002E-2</v>
      </c>
      <c r="V993">
        <v>-4.0457E-2</v>
      </c>
      <c r="W993">
        <v>0.15743099999999999</v>
      </c>
      <c r="X993">
        <v>-8.2061999999999996E-2</v>
      </c>
      <c r="Y993">
        <v>0.398368</v>
      </c>
      <c r="Z993">
        <v>0.15215200000000001</v>
      </c>
      <c r="AB993">
        <v>1.0480000000000001E-3</v>
      </c>
      <c r="AC993">
        <v>-4.0849000000000003E-2</v>
      </c>
      <c r="AD993">
        <v>-7.0086999999999997E-2</v>
      </c>
      <c r="AE993">
        <v>0.102822</v>
      </c>
      <c r="AF993">
        <v>0.24263699999999999</v>
      </c>
      <c r="AG993">
        <v>-0.16623599999999999</v>
      </c>
      <c r="AH993">
        <v>-0.328986</v>
      </c>
      <c r="AJ993">
        <v>2.221244</v>
      </c>
      <c r="AK993">
        <v>-120.197794</v>
      </c>
      <c r="AL993">
        <v>2.0564040000000001</v>
      </c>
      <c r="AM993">
        <v>2.028635</v>
      </c>
      <c r="AN993">
        <v>-0.192609</v>
      </c>
      <c r="AO993">
        <v>-120.437287</v>
      </c>
      <c r="AP993">
        <v>-119.956857</v>
      </c>
      <c r="AR993">
        <v>1.7401059999999999</v>
      </c>
      <c r="AS993">
        <v>-120.252403</v>
      </c>
      <c r="AT993">
        <v>2.0701399999999999</v>
      </c>
      <c r="AU993">
        <v>1.9990049999999999</v>
      </c>
      <c r="AV993">
        <v>0.25889899999999999</v>
      </c>
      <c r="AW993">
        <v>-120.112588</v>
      </c>
      <c r="AX993">
        <v>-120.521461</v>
      </c>
      <c r="AY993">
        <v>2.2265229999999998</v>
      </c>
      <c r="AZ993">
        <v>1.9870299999999999</v>
      </c>
      <c r="BA993">
        <v>2.46746</v>
      </c>
      <c r="BB993">
        <v>2.0247129999999998</v>
      </c>
      <c r="BC993">
        <v>-120.203073</v>
      </c>
      <c r="BD993">
        <v>2.1719140000000001</v>
      </c>
      <c r="BE993">
        <v>2.3117289999999997</v>
      </c>
      <c r="BF993">
        <v>1.9028559999999999</v>
      </c>
      <c r="BG993">
        <v>2.0282429999999998</v>
      </c>
      <c r="BH993">
        <v>-120.684211</v>
      </c>
    </row>
    <row r="994" spans="1:60">
      <c r="A994" s="1">
        <v>1707.546875</v>
      </c>
      <c r="B994">
        <v>122.341919</v>
      </c>
      <c r="C994">
        <v>-1.9546509999999999</v>
      </c>
      <c r="D994">
        <v>120.53833</v>
      </c>
      <c r="F994">
        <v>1.4210854715202004E-13</v>
      </c>
      <c r="G994">
        <v>-7.653825999999986E-3</v>
      </c>
      <c r="H994">
        <v>-2.6347099999999928E-3</v>
      </c>
      <c r="I994">
        <v>3.0432809999999998E-2</v>
      </c>
      <c r="J994">
        <v>-1.390947799999997E-2</v>
      </c>
      <c r="K994">
        <v>1.0738684000000002E-2</v>
      </c>
      <c r="M994">
        <v>-9.6144299999999794E-3</v>
      </c>
      <c r="N994">
        <v>7.4880119999999771E-3</v>
      </c>
      <c r="O994">
        <v>7.2857400000000631E-3</v>
      </c>
      <c r="P994">
        <v>-7.3110820000000017E-3</v>
      </c>
      <c r="Q994">
        <v>4.0048799999999996E-2</v>
      </c>
      <c r="R994">
        <v>2.882077999999949E-3</v>
      </c>
      <c r="T994">
        <v>-3.5309999999999999E-3</v>
      </c>
      <c r="U994">
        <v>-4.4379000000000002E-2</v>
      </c>
      <c r="V994">
        <v>-4.0457E-2</v>
      </c>
      <c r="W994">
        <v>0.15285199999999999</v>
      </c>
      <c r="X994">
        <v>-8.6640999999999996E-2</v>
      </c>
      <c r="Y994">
        <v>0.398368</v>
      </c>
      <c r="Z994">
        <v>0.15215200000000001</v>
      </c>
      <c r="AB994">
        <v>-3.5309999999999999E-3</v>
      </c>
      <c r="AC994">
        <v>-3.6270999999999998E-2</v>
      </c>
      <c r="AD994">
        <v>-6.5508999999999998E-2</v>
      </c>
      <c r="AE994">
        <v>9.8243999999999998E-2</v>
      </c>
      <c r="AF994">
        <v>0.23805799999999999</v>
      </c>
      <c r="AG994">
        <v>-0.16623599999999999</v>
      </c>
      <c r="AH994">
        <v>-0.328986</v>
      </c>
      <c r="AJ994">
        <v>2.1068029999999998</v>
      </c>
      <c r="AK994">
        <v>-120.38547800000001</v>
      </c>
      <c r="AL994">
        <v>1.95112</v>
      </c>
      <c r="AM994">
        <v>1.914194</v>
      </c>
      <c r="AN994">
        <v>-0.192609</v>
      </c>
      <c r="AO994">
        <v>-120.624971</v>
      </c>
      <c r="AP994">
        <v>-120.139962</v>
      </c>
      <c r="AR994">
        <v>1.6256649999999999</v>
      </c>
      <c r="AS994">
        <v>-120.44008600000001</v>
      </c>
      <c r="AT994">
        <v>1.95112</v>
      </c>
      <c r="AU994">
        <v>1.8891419999999999</v>
      </c>
      <c r="AV994">
        <v>0.26347700000000002</v>
      </c>
      <c r="AW994">
        <v>-120.30027200000001</v>
      </c>
      <c r="AX994">
        <v>-120.704566</v>
      </c>
      <c r="AY994">
        <v>2.1075029999999999</v>
      </c>
      <c r="AZ994">
        <v>1.8680099999999999</v>
      </c>
      <c r="BA994">
        <v>2.3530189999999997</v>
      </c>
      <c r="BB994">
        <v>1.910272</v>
      </c>
      <c r="BC994">
        <v>-120.386178</v>
      </c>
      <c r="BD994">
        <v>2.0528949999999999</v>
      </c>
      <c r="BE994">
        <v>2.1927089999999998</v>
      </c>
      <c r="BF994">
        <v>1.7884149999999999</v>
      </c>
      <c r="BG994">
        <v>1.91838</v>
      </c>
      <c r="BH994">
        <v>-120.867316</v>
      </c>
    </row>
    <row r="995" spans="1:60">
      <c r="A995" s="1">
        <v>1709.25</v>
      </c>
      <c r="B995">
        <v>122.424316</v>
      </c>
      <c r="C995">
        <v>-1.5747070000000001</v>
      </c>
      <c r="D995">
        <v>120.767212</v>
      </c>
      <c r="F995">
        <v>1.4210854715202004E-13</v>
      </c>
      <c r="G995">
        <v>-7.0128259999999885E-3</v>
      </c>
      <c r="H995">
        <v>-2.2073099999999927E-3</v>
      </c>
      <c r="I995">
        <v>3.000541E-2</v>
      </c>
      <c r="J995">
        <v>-1.390947799999997E-2</v>
      </c>
      <c r="K995">
        <v>1.0738684000000002E-2</v>
      </c>
      <c r="M995">
        <v>-1.9839299999999671E-3</v>
      </c>
      <c r="N995">
        <v>7.4880119999999771E-3</v>
      </c>
      <c r="O995">
        <v>7.7131400000000627E-3</v>
      </c>
      <c r="P995">
        <v>-7.9520820000000044E-3</v>
      </c>
      <c r="Q995">
        <v>4.0262399999999997E-2</v>
      </c>
      <c r="R995">
        <v>2.668477999999952E-3</v>
      </c>
      <c r="T995">
        <v>-3.5309999999999999E-3</v>
      </c>
      <c r="U995">
        <v>-3.9801000000000003E-2</v>
      </c>
      <c r="V995">
        <v>-4.0457E-2</v>
      </c>
      <c r="W995">
        <v>0.15285199999999999</v>
      </c>
      <c r="X995">
        <v>-7.7482999999999996E-2</v>
      </c>
      <c r="Y995">
        <v>0.398368</v>
      </c>
      <c r="Z995">
        <v>0.15673100000000001</v>
      </c>
      <c r="AB995">
        <v>1.0480000000000001E-3</v>
      </c>
      <c r="AC995">
        <v>-4.0849000000000003E-2</v>
      </c>
      <c r="AD995">
        <v>-6.5508999999999998E-2</v>
      </c>
      <c r="AE995">
        <v>0.107401</v>
      </c>
      <c r="AF995">
        <v>0.23347899999999999</v>
      </c>
      <c r="AG995">
        <v>-0.17539299999999999</v>
      </c>
      <c r="AH995">
        <v>-0.338144</v>
      </c>
      <c r="AJ995">
        <v>1.731438</v>
      </c>
      <c r="AK995">
        <v>-120.61436</v>
      </c>
      <c r="AL995">
        <v>1.5711760000000001</v>
      </c>
      <c r="AM995">
        <v>1.5342500000000001</v>
      </c>
      <c r="AN995">
        <v>-0.197188</v>
      </c>
      <c r="AO995">
        <v>-120.844695</v>
      </c>
      <c r="AP995">
        <v>-120.368844</v>
      </c>
      <c r="AR995">
        <v>1.2365630000000001</v>
      </c>
      <c r="AS995">
        <v>-120.659811</v>
      </c>
      <c r="AT995">
        <v>1.575755</v>
      </c>
      <c r="AU995">
        <v>1.509198</v>
      </c>
      <c r="AV995">
        <v>0.27263500000000002</v>
      </c>
      <c r="AW995">
        <v>-120.533733</v>
      </c>
      <c r="AX995">
        <v>-120.942605</v>
      </c>
      <c r="AY995">
        <v>1.7275590000000001</v>
      </c>
      <c r="AZ995">
        <v>1.4972240000000001</v>
      </c>
      <c r="BA995">
        <v>1.9730750000000001</v>
      </c>
      <c r="BB995">
        <v>1.5349060000000001</v>
      </c>
      <c r="BC995">
        <v>-120.61048100000001</v>
      </c>
      <c r="BD995">
        <v>1.6821080000000002</v>
      </c>
      <c r="BE995">
        <v>1.8081860000000001</v>
      </c>
      <c r="BF995">
        <v>1.3993140000000002</v>
      </c>
      <c r="BG995">
        <v>1.5338580000000002</v>
      </c>
      <c r="BH995">
        <v>-121.105356</v>
      </c>
    </row>
    <row r="996" spans="1:60">
      <c r="A996" s="1">
        <v>1711</v>
      </c>
      <c r="B996">
        <v>122.396851</v>
      </c>
      <c r="C996">
        <v>-1.7074579999999999</v>
      </c>
      <c r="D996">
        <v>120.474243</v>
      </c>
      <c r="F996">
        <v>1.4210854715202004E-13</v>
      </c>
      <c r="G996">
        <v>-7.653825999999986E-3</v>
      </c>
      <c r="H996">
        <v>-1.9935099999999926E-3</v>
      </c>
      <c r="I996">
        <v>3.0219010000000001E-2</v>
      </c>
      <c r="J996">
        <v>-1.4123077999999961E-2</v>
      </c>
      <c r="K996">
        <v>1.0738684000000002E-2</v>
      </c>
      <c r="M996">
        <v>5.6465700000000174E-3</v>
      </c>
      <c r="N996">
        <v>7.2744119999999749E-3</v>
      </c>
      <c r="O996">
        <v>7.7131400000000627E-3</v>
      </c>
      <c r="P996">
        <v>-7.7382820000000078E-3</v>
      </c>
      <c r="Q996">
        <v>4.0262399999999997E-2</v>
      </c>
      <c r="R996">
        <v>2.882077999999949E-3</v>
      </c>
      <c r="T996">
        <v>-3.5309999999999999E-3</v>
      </c>
      <c r="U996">
        <v>-3.5222000000000003E-2</v>
      </c>
      <c r="V996">
        <v>-4.9613999999999998E-2</v>
      </c>
      <c r="W996">
        <v>0.15285199999999999</v>
      </c>
      <c r="X996">
        <v>-7.2903999999999997E-2</v>
      </c>
      <c r="Y996">
        <v>0.40294600000000003</v>
      </c>
      <c r="Z996">
        <v>0.1201</v>
      </c>
      <c r="AB996">
        <v>1.0480000000000001E-3</v>
      </c>
      <c r="AC996">
        <v>-4.0849000000000003E-2</v>
      </c>
      <c r="AD996">
        <v>-7.0086999999999997E-2</v>
      </c>
      <c r="AE996">
        <v>0.107401</v>
      </c>
      <c r="AF996">
        <v>0.24263699999999999</v>
      </c>
      <c r="AG996">
        <v>-0.16623599999999999</v>
      </c>
      <c r="AH996">
        <v>-0.333565</v>
      </c>
      <c r="AJ996">
        <v>1.827558</v>
      </c>
      <c r="AK996">
        <v>-120.32139100000001</v>
      </c>
      <c r="AL996">
        <v>1.703927</v>
      </c>
      <c r="AM996">
        <v>1.6578439999999999</v>
      </c>
      <c r="AN996">
        <v>-0.169714</v>
      </c>
      <c r="AO996">
        <v>-120.547147</v>
      </c>
      <c r="AP996">
        <v>-120.071297</v>
      </c>
      <c r="AR996">
        <v>1.3738929999999998</v>
      </c>
      <c r="AS996">
        <v>-120.36684200000001</v>
      </c>
      <c r="AT996">
        <v>1.7085059999999999</v>
      </c>
      <c r="AU996">
        <v>1.6373709999999999</v>
      </c>
      <c r="AV996">
        <v>0.26347799999999999</v>
      </c>
      <c r="AW996">
        <v>-120.231606</v>
      </c>
      <c r="AX996">
        <v>-120.640479</v>
      </c>
      <c r="AY996">
        <v>1.8603099999999999</v>
      </c>
      <c r="AZ996">
        <v>1.6345539999999998</v>
      </c>
      <c r="BA996">
        <v>2.1104039999999999</v>
      </c>
      <c r="BB996">
        <v>1.6722359999999998</v>
      </c>
      <c r="BC996">
        <v>-120.35414300000001</v>
      </c>
      <c r="BD996">
        <v>1.814859</v>
      </c>
      <c r="BE996">
        <v>1.9500949999999999</v>
      </c>
      <c r="BF996">
        <v>1.5412219999999999</v>
      </c>
      <c r="BG996">
        <v>1.666609</v>
      </c>
      <c r="BH996">
        <v>-120.80780799999999</v>
      </c>
    </row>
    <row r="997" spans="1:60">
      <c r="A997" s="1">
        <v>1712.6875</v>
      </c>
      <c r="B997">
        <v>122.465515</v>
      </c>
      <c r="C997">
        <v>-1.9775389999999999</v>
      </c>
      <c r="D997">
        <v>120.56579600000001</v>
      </c>
      <c r="F997">
        <v>1.4210854715202004E-13</v>
      </c>
      <c r="G997">
        <v>-7.653825999999986E-3</v>
      </c>
      <c r="H997">
        <v>-2.2073099999999927E-3</v>
      </c>
      <c r="I997">
        <v>3.0432809999999998E-2</v>
      </c>
      <c r="J997">
        <v>-1.390947799999997E-2</v>
      </c>
      <c r="K997">
        <v>1.0738684000000002E-2</v>
      </c>
      <c r="M997">
        <v>1.327707000000003E-2</v>
      </c>
      <c r="N997">
        <v>7.7016119999999775E-3</v>
      </c>
      <c r="O997">
        <v>7.9267400000000657E-3</v>
      </c>
      <c r="P997">
        <v>-7.5246820000000048E-3</v>
      </c>
      <c r="Q997">
        <v>4.0262399999999997E-2</v>
      </c>
      <c r="R997">
        <v>2.882077999999949E-3</v>
      </c>
      <c r="T997">
        <v>-8.1089999999999999E-3</v>
      </c>
      <c r="U997">
        <v>-4.4379000000000002E-2</v>
      </c>
      <c r="V997">
        <v>-4.0457E-2</v>
      </c>
      <c r="W997">
        <v>0.14827399999999999</v>
      </c>
      <c r="X997">
        <v>-8.6640999999999996E-2</v>
      </c>
      <c r="Y997">
        <v>0.398368</v>
      </c>
      <c r="Z997">
        <v>0.16131000000000001</v>
      </c>
      <c r="AB997">
        <v>-8.1099999999999992E-3</v>
      </c>
      <c r="AC997">
        <v>-3.1691999999999998E-2</v>
      </c>
      <c r="AD997">
        <v>-7.4665999999999996E-2</v>
      </c>
      <c r="AE997">
        <v>9.3664999999999998E-2</v>
      </c>
      <c r="AF997">
        <v>0.24263699999999999</v>
      </c>
      <c r="AG997">
        <v>-0.17539299999999999</v>
      </c>
      <c r="AH997">
        <v>-0.333565</v>
      </c>
      <c r="AJ997">
        <v>2.138849</v>
      </c>
      <c r="AK997">
        <v>-120.41752200000001</v>
      </c>
      <c r="AL997">
        <v>1.96943</v>
      </c>
      <c r="AM997">
        <v>1.937082</v>
      </c>
      <c r="AN997">
        <v>-0.201767</v>
      </c>
      <c r="AO997">
        <v>-120.65243700000001</v>
      </c>
      <c r="AP997">
        <v>-120.167428</v>
      </c>
      <c r="AR997">
        <v>1.643974</v>
      </c>
      <c r="AS997">
        <v>-120.472131</v>
      </c>
      <c r="AT997">
        <v>1.9694289999999999</v>
      </c>
      <c r="AU997">
        <v>1.902873</v>
      </c>
      <c r="AV997">
        <v>0.25889899999999999</v>
      </c>
      <c r="AW997">
        <v>-120.323159</v>
      </c>
      <c r="AX997">
        <v>-120.74118900000001</v>
      </c>
      <c r="AY997">
        <v>2.125813</v>
      </c>
      <c r="AZ997">
        <v>1.890898</v>
      </c>
      <c r="BA997">
        <v>2.3759069999999998</v>
      </c>
      <c r="BB997">
        <v>1.93316</v>
      </c>
      <c r="BC997">
        <v>-120.40448600000001</v>
      </c>
      <c r="BD997">
        <v>2.0712039999999998</v>
      </c>
      <c r="BE997">
        <v>2.2201759999999999</v>
      </c>
      <c r="BF997">
        <v>1.802146</v>
      </c>
      <c r="BG997">
        <v>1.9458469999999999</v>
      </c>
      <c r="BH997">
        <v>-120.899361</v>
      </c>
    </row>
    <row r="998" spans="1:60">
      <c r="A998" s="1">
        <v>1714.4375</v>
      </c>
      <c r="B998">
        <v>122.337341</v>
      </c>
      <c r="C998">
        <v>-2.297974</v>
      </c>
      <c r="D998">
        <v>120.185852</v>
      </c>
      <c r="F998">
        <v>1.4210854715202004E-13</v>
      </c>
      <c r="G998">
        <v>-7.653825999999986E-3</v>
      </c>
      <c r="H998">
        <v>-2.6347099999999928E-3</v>
      </c>
      <c r="I998">
        <v>3.0219010000000001E-2</v>
      </c>
      <c r="J998">
        <v>-1.3695877999999967E-2</v>
      </c>
      <c r="K998">
        <v>1.0738684000000002E-2</v>
      </c>
      <c r="M998">
        <v>-9.6144299999999794E-3</v>
      </c>
      <c r="N998">
        <v>7.4880119999999771E-3</v>
      </c>
      <c r="O998">
        <v>7.9267400000000657E-3</v>
      </c>
      <c r="P998">
        <v>-7.3110820000000017E-3</v>
      </c>
      <c r="Q998">
        <v>4.0262399999999997E-2</v>
      </c>
      <c r="R998">
        <v>2.668477999999952E-3</v>
      </c>
      <c r="T998">
        <v>-3.5309999999999999E-3</v>
      </c>
      <c r="U998">
        <v>-3.9801000000000003E-2</v>
      </c>
      <c r="V998">
        <v>-4.0457E-2</v>
      </c>
      <c r="W998">
        <v>0.16200899999999999</v>
      </c>
      <c r="X998">
        <v>-7.7482999999999996E-2</v>
      </c>
      <c r="Y998">
        <v>0.398368</v>
      </c>
      <c r="Z998">
        <v>0.14299400000000001</v>
      </c>
      <c r="AB998">
        <v>1.0480000000000001E-3</v>
      </c>
      <c r="AC998">
        <v>-3.6270999999999998E-2</v>
      </c>
      <c r="AD998">
        <v>-7.0086999999999997E-2</v>
      </c>
      <c r="AE998">
        <v>0.107401</v>
      </c>
      <c r="AF998">
        <v>0.23347899999999999</v>
      </c>
      <c r="AG998">
        <v>-0.17081499999999999</v>
      </c>
      <c r="AH998">
        <v>-0.338144</v>
      </c>
      <c r="AJ998">
        <v>2.4409679999999998</v>
      </c>
      <c r="AK998">
        <v>-120.023843</v>
      </c>
      <c r="AL998">
        <v>2.2944429999999998</v>
      </c>
      <c r="AM998">
        <v>2.257517</v>
      </c>
      <c r="AN998">
        <v>-0.183451</v>
      </c>
      <c r="AO998">
        <v>-120.263335</v>
      </c>
      <c r="AP998">
        <v>-119.78748399999999</v>
      </c>
      <c r="AR998">
        <v>1.95983</v>
      </c>
      <c r="AS998">
        <v>-120.078451</v>
      </c>
      <c r="AT998">
        <v>2.2990219999999999</v>
      </c>
      <c r="AU998">
        <v>2.227887</v>
      </c>
      <c r="AV998">
        <v>0.26805699999999999</v>
      </c>
      <c r="AW998">
        <v>-119.95237299999999</v>
      </c>
      <c r="AX998">
        <v>-120.356667</v>
      </c>
      <c r="AY998">
        <v>2.4599829999999998</v>
      </c>
      <c r="AZ998">
        <v>2.220491</v>
      </c>
      <c r="BA998">
        <v>2.696342</v>
      </c>
      <c r="BB998">
        <v>2.2581729999999998</v>
      </c>
      <c r="BC998">
        <v>-120.042858</v>
      </c>
      <c r="BD998">
        <v>2.4053749999999998</v>
      </c>
      <c r="BE998">
        <v>2.531453</v>
      </c>
      <c r="BF998">
        <v>2.1271589999999998</v>
      </c>
      <c r="BG998">
        <v>2.2617029999999998</v>
      </c>
      <c r="BH998">
        <v>-120.523996</v>
      </c>
    </row>
    <row r="999" spans="1:60">
      <c r="A999" s="1">
        <v>1716.125</v>
      </c>
      <c r="B999">
        <v>122.511292</v>
      </c>
      <c r="C999">
        <v>-1.9088750000000001</v>
      </c>
      <c r="D999">
        <v>120.542908</v>
      </c>
      <c r="F999">
        <v>1.4210854715202004E-13</v>
      </c>
      <c r="G999">
        <v>-7.4400259999999885E-3</v>
      </c>
      <c r="H999">
        <v>-2.4209099999999927E-3</v>
      </c>
      <c r="I999">
        <v>3.0219010000000001E-2</v>
      </c>
      <c r="J999">
        <v>-1.433687799999997E-2</v>
      </c>
      <c r="K999">
        <v>1.0952284000000003E-2</v>
      </c>
      <c r="M999">
        <v>1.327707000000003E-2</v>
      </c>
      <c r="N999">
        <v>8.1290119999999771E-3</v>
      </c>
      <c r="O999">
        <v>7.4993400000000652E-3</v>
      </c>
      <c r="P999">
        <v>-7.7382820000000078E-3</v>
      </c>
      <c r="Q999">
        <v>4.0262399999999997E-2</v>
      </c>
      <c r="R999">
        <v>2.4548779999999494E-3</v>
      </c>
      <c r="T999">
        <v>-8.1089999999999999E-3</v>
      </c>
      <c r="U999">
        <v>-4.8958000000000002E-2</v>
      </c>
      <c r="V999">
        <v>-3.5879000000000001E-2</v>
      </c>
      <c r="W999">
        <v>0.15285199999999999</v>
      </c>
      <c r="X999">
        <v>-7.7482999999999996E-2</v>
      </c>
      <c r="Y999">
        <v>0.398368</v>
      </c>
      <c r="Z999">
        <v>0.14757300000000001</v>
      </c>
      <c r="AB999">
        <v>5.6259999999999999E-3</v>
      </c>
      <c r="AC999">
        <v>-3.1691999999999998E-2</v>
      </c>
      <c r="AD999">
        <v>-6.5508999999999998E-2</v>
      </c>
      <c r="AE999">
        <v>0.102822</v>
      </c>
      <c r="AF999">
        <v>0.24263699999999999</v>
      </c>
      <c r="AG999">
        <v>-0.17081499999999999</v>
      </c>
      <c r="AH999">
        <v>-0.333565</v>
      </c>
      <c r="AJ999">
        <v>2.0564480000000001</v>
      </c>
      <c r="AK999">
        <v>-120.390056</v>
      </c>
      <c r="AL999">
        <v>1.9007660000000002</v>
      </c>
      <c r="AM999">
        <v>1.8729960000000001</v>
      </c>
      <c r="AN999">
        <v>-0.183452</v>
      </c>
      <c r="AO999">
        <v>-120.620391</v>
      </c>
      <c r="AP999">
        <v>-120.14453999999999</v>
      </c>
      <c r="AR999">
        <v>1.57531</v>
      </c>
      <c r="AS999">
        <v>-120.44008599999999</v>
      </c>
      <c r="AT999">
        <v>1.914501</v>
      </c>
      <c r="AU999">
        <v>1.8433660000000001</v>
      </c>
      <c r="AV999">
        <v>0.26805600000000002</v>
      </c>
      <c r="AW999">
        <v>-120.300271</v>
      </c>
      <c r="AX999">
        <v>-120.713723</v>
      </c>
      <c r="AY999">
        <v>2.0617270000000003</v>
      </c>
      <c r="AZ999">
        <v>1.8313920000000001</v>
      </c>
      <c r="BA999">
        <v>2.3072430000000002</v>
      </c>
      <c r="BB999">
        <v>1.859917</v>
      </c>
      <c r="BC999">
        <v>-120.395335</v>
      </c>
      <c r="BD999">
        <v>2.0116970000000003</v>
      </c>
      <c r="BE999">
        <v>2.1515120000000003</v>
      </c>
      <c r="BF999">
        <v>1.7380600000000002</v>
      </c>
      <c r="BG999">
        <v>1.877183</v>
      </c>
      <c r="BH999">
        <v>-120.87647299999999</v>
      </c>
    </row>
    <row r="1000" spans="1:60">
      <c r="A1000" s="1">
        <v>1717.875</v>
      </c>
      <c r="B1000">
        <v>122.32360799999999</v>
      </c>
      <c r="C1000">
        <v>-3.7536619999999998</v>
      </c>
      <c r="D1000">
        <v>118.647766</v>
      </c>
      <c r="F1000">
        <v>1.4210854715202004E-13</v>
      </c>
      <c r="G1000">
        <v>-7.653825999999986E-3</v>
      </c>
      <c r="H1000">
        <v>-1.9935099999999926E-3</v>
      </c>
      <c r="I1000">
        <v>3.000541E-2</v>
      </c>
      <c r="J1000">
        <v>-1.4123077999999961E-2</v>
      </c>
      <c r="K1000">
        <v>1.0525084000000001E-2</v>
      </c>
      <c r="M1000">
        <v>5.6465700000000174E-3</v>
      </c>
      <c r="N1000">
        <v>7.0608119999999745E-3</v>
      </c>
      <c r="O1000">
        <v>8.1403400000000688E-3</v>
      </c>
      <c r="P1000">
        <v>-7.9520820000000044E-3</v>
      </c>
      <c r="Q1000">
        <v>4.0475999999999998E-2</v>
      </c>
      <c r="R1000">
        <v>3.0958779999999521E-3</v>
      </c>
      <c r="T1000">
        <v>-8.1089999999999999E-3</v>
      </c>
      <c r="U1000">
        <v>-4.4379000000000002E-2</v>
      </c>
      <c r="V1000">
        <v>-2.6723E-2</v>
      </c>
      <c r="W1000">
        <v>0.14827399999999999</v>
      </c>
      <c r="X1000">
        <v>-8.2061999999999996E-2</v>
      </c>
      <c r="Y1000">
        <v>0.398368</v>
      </c>
      <c r="Z1000">
        <v>0.15673100000000001</v>
      </c>
      <c r="AB1000">
        <v>1.0480000000000001E-3</v>
      </c>
      <c r="AC1000">
        <v>-3.1691999999999998E-2</v>
      </c>
      <c r="AD1000">
        <v>-7.0086999999999997E-2</v>
      </c>
      <c r="AE1000">
        <v>0.107401</v>
      </c>
      <c r="AF1000">
        <v>0.24263699999999999</v>
      </c>
      <c r="AG1000">
        <v>-0.17081499999999999</v>
      </c>
      <c r="AH1000">
        <v>-0.333565</v>
      </c>
      <c r="AJ1000">
        <v>3.910393</v>
      </c>
      <c r="AK1000">
        <v>-118.499492</v>
      </c>
      <c r="AL1000">
        <v>3.7455529999999997</v>
      </c>
      <c r="AM1000">
        <v>3.7269389999999998</v>
      </c>
      <c r="AN1000">
        <v>-0.18345400000000001</v>
      </c>
      <c r="AO1000">
        <v>-118.729828</v>
      </c>
      <c r="AP1000">
        <v>-118.249398</v>
      </c>
      <c r="AR1000">
        <v>3.4200969999999997</v>
      </c>
      <c r="AS1000">
        <v>-118.54036500000001</v>
      </c>
      <c r="AT1000">
        <v>3.7547099999999998</v>
      </c>
      <c r="AU1000">
        <v>3.6835749999999998</v>
      </c>
      <c r="AV1000">
        <v>0.26347799999999999</v>
      </c>
      <c r="AW1000">
        <v>-118.405129</v>
      </c>
      <c r="AX1000">
        <v>-118.81858100000001</v>
      </c>
      <c r="AY1000">
        <v>3.9019359999999996</v>
      </c>
      <c r="AZ1000">
        <v>3.6715999999999998</v>
      </c>
      <c r="BA1000">
        <v>4.1520299999999999</v>
      </c>
      <c r="BB1000">
        <v>3.7092829999999997</v>
      </c>
      <c r="BC1000">
        <v>-118.49103500000001</v>
      </c>
      <c r="BD1000">
        <v>3.8610629999999997</v>
      </c>
      <c r="BE1000">
        <v>3.9962989999999996</v>
      </c>
      <c r="BF1000">
        <v>3.5828469999999997</v>
      </c>
      <c r="BG1000">
        <v>3.7219699999999998</v>
      </c>
      <c r="BH1000">
        <v>-118.981331</v>
      </c>
    </row>
    <row r="1001" spans="1:60">
      <c r="A1001" s="1">
        <v>1719.609375</v>
      </c>
      <c r="B1001">
        <v>122.346497</v>
      </c>
      <c r="C1001">
        <v>-3.6025999999999998</v>
      </c>
      <c r="D1001">
        <v>118.780518</v>
      </c>
      <c r="F1001">
        <v>1.4210854715202004E-13</v>
      </c>
      <c r="G1001">
        <v>-7.4400259999999885E-3</v>
      </c>
      <c r="H1001">
        <v>-2.6347099999999928E-3</v>
      </c>
      <c r="I1001">
        <v>3.000541E-2</v>
      </c>
      <c r="J1001">
        <v>-1.4123077999999961E-2</v>
      </c>
      <c r="K1001">
        <v>1.0738684000000002E-2</v>
      </c>
      <c r="M1001">
        <v>-1.9839299999999671E-3</v>
      </c>
      <c r="N1001">
        <v>7.2744119999999749E-3</v>
      </c>
      <c r="O1001">
        <v>7.7131400000000627E-3</v>
      </c>
      <c r="P1001">
        <v>-7.5246820000000048E-3</v>
      </c>
      <c r="Q1001">
        <v>4.0262399999999997E-2</v>
      </c>
      <c r="R1001">
        <v>2.882077999999949E-3</v>
      </c>
      <c r="T1001">
        <v>1.0480000000000001E-3</v>
      </c>
      <c r="U1001">
        <v>-3.5222000000000003E-2</v>
      </c>
      <c r="V1001">
        <v>-4.0457E-2</v>
      </c>
      <c r="W1001">
        <v>0.15743099999999999</v>
      </c>
      <c r="X1001">
        <v>-8.6640999999999996E-2</v>
      </c>
      <c r="Y1001">
        <v>0.398368</v>
      </c>
      <c r="Z1001">
        <v>0.15215200000000001</v>
      </c>
      <c r="AB1001">
        <v>1.0480000000000001E-3</v>
      </c>
      <c r="AC1001">
        <v>-3.1691999999999998E-2</v>
      </c>
      <c r="AD1001">
        <v>-7.0086999999999997E-2</v>
      </c>
      <c r="AE1001">
        <v>0.107401</v>
      </c>
      <c r="AF1001">
        <v>0.24263699999999999</v>
      </c>
      <c r="AG1001">
        <v>-0.16623599999999999</v>
      </c>
      <c r="AH1001">
        <v>-0.338144</v>
      </c>
      <c r="AJ1001">
        <v>3.7547519999999999</v>
      </c>
      <c r="AK1001">
        <v>-118.623087</v>
      </c>
      <c r="AL1001">
        <v>3.6036479999999997</v>
      </c>
      <c r="AM1001">
        <v>3.5621429999999998</v>
      </c>
      <c r="AN1001">
        <v>-0.192609</v>
      </c>
      <c r="AO1001">
        <v>-118.867159</v>
      </c>
      <c r="AP1001">
        <v>-118.38215</v>
      </c>
      <c r="AR1001">
        <v>3.264456</v>
      </c>
      <c r="AS1001">
        <v>-118.673117</v>
      </c>
      <c r="AT1001">
        <v>3.6036479999999997</v>
      </c>
      <c r="AU1001">
        <v>3.5325129999999998</v>
      </c>
      <c r="AV1001">
        <v>0.26805699999999999</v>
      </c>
      <c r="AW1001">
        <v>-118.537881</v>
      </c>
      <c r="AX1001">
        <v>-118.946754</v>
      </c>
      <c r="AY1001">
        <v>3.7600309999999997</v>
      </c>
      <c r="AZ1001">
        <v>3.5159589999999996</v>
      </c>
      <c r="BA1001">
        <v>4.0009679999999994</v>
      </c>
      <c r="BB1001">
        <v>3.5673779999999997</v>
      </c>
      <c r="BC1001">
        <v>-118.628366</v>
      </c>
      <c r="BD1001">
        <v>3.7100009999999997</v>
      </c>
      <c r="BE1001">
        <v>3.845237</v>
      </c>
      <c r="BF1001">
        <v>3.4363639999999998</v>
      </c>
      <c r="BG1001">
        <v>3.5709079999999997</v>
      </c>
      <c r="BH1001">
        <v>-119.118662</v>
      </c>
    </row>
    <row r="1002" spans="1:60">
      <c r="A1002" s="1">
        <v>1721.359375</v>
      </c>
      <c r="B1002">
        <v>118.29986599999999</v>
      </c>
      <c r="C1002">
        <v>-26.179504000000001</v>
      </c>
      <c r="D1002">
        <v>91.850280999999995</v>
      </c>
      <c r="F1002">
        <v>1.4210854715202004E-13</v>
      </c>
      <c r="G1002">
        <v>-7.653825999999986E-3</v>
      </c>
      <c r="H1002">
        <v>-2.4209099999999927E-3</v>
      </c>
      <c r="I1002">
        <v>2.9791610000000003E-2</v>
      </c>
      <c r="J1002">
        <v>-1.390947799999997E-2</v>
      </c>
      <c r="K1002">
        <v>1.0097684000000001E-2</v>
      </c>
      <c r="M1002">
        <v>-1.9839299999999671E-3</v>
      </c>
      <c r="N1002">
        <v>7.4880119999999771E-3</v>
      </c>
      <c r="O1002">
        <v>7.7131400000000627E-3</v>
      </c>
      <c r="P1002">
        <v>-7.7382820000000078E-3</v>
      </c>
      <c r="Q1002">
        <v>4.0262399999999997E-2</v>
      </c>
      <c r="R1002">
        <v>3.0958779999999521E-3</v>
      </c>
      <c r="T1002">
        <v>5.6259999999999999E-3</v>
      </c>
      <c r="U1002">
        <v>-3.0644000000000001E-2</v>
      </c>
      <c r="V1002">
        <v>-2.6723E-2</v>
      </c>
      <c r="W1002">
        <v>0.17116600000000001</v>
      </c>
      <c r="X1002">
        <v>-7.7482999999999996E-2</v>
      </c>
      <c r="Y1002">
        <v>0.398368</v>
      </c>
      <c r="Z1002">
        <v>0.15215200000000001</v>
      </c>
      <c r="AB1002">
        <v>1.0205000000000001E-2</v>
      </c>
      <c r="AC1002">
        <v>-2.7113000000000002E-2</v>
      </c>
      <c r="AD1002">
        <v>-6.0929999999999998E-2</v>
      </c>
      <c r="AE1002">
        <v>0.11655699999999999</v>
      </c>
      <c r="AF1002">
        <v>0.24263699999999999</v>
      </c>
      <c r="AG1002">
        <v>-0.17539299999999999</v>
      </c>
      <c r="AH1002">
        <v>-0.31982899999999997</v>
      </c>
      <c r="AJ1002">
        <v>26.331656000000002</v>
      </c>
      <c r="AK1002">
        <v>-91.679114999999996</v>
      </c>
      <c r="AL1002">
        <v>26.185130000000001</v>
      </c>
      <c r="AM1002">
        <v>26.152781000000001</v>
      </c>
      <c r="AN1002">
        <v>-0.17887500000000001</v>
      </c>
      <c r="AO1002">
        <v>-91.927763999999996</v>
      </c>
      <c r="AP1002">
        <v>-91.45191299999999</v>
      </c>
      <c r="AR1002">
        <v>25.859675000000003</v>
      </c>
      <c r="AS1002">
        <v>-91.733723999999995</v>
      </c>
      <c r="AT1002">
        <v>26.189709000000001</v>
      </c>
      <c r="AU1002">
        <v>26.118574000000002</v>
      </c>
      <c r="AV1002">
        <v>0.25889899999999999</v>
      </c>
      <c r="AW1002">
        <v>-91.607643999999993</v>
      </c>
      <c r="AX1002">
        <v>-92.025673999999995</v>
      </c>
      <c r="AY1002">
        <v>26.350670000000001</v>
      </c>
      <c r="AZ1002">
        <v>26.102021000000001</v>
      </c>
      <c r="BA1002">
        <v>26.577872000000003</v>
      </c>
      <c r="BB1002">
        <v>26.148860000000003</v>
      </c>
      <c r="BC1002">
        <v>-91.698128999999994</v>
      </c>
      <c r="BD1002">
        <v>26.296061000000002</v>
      </c>
      <c r="BE1002">
        <v>26.422141</v>
      </c>
      <c r="BF1002">
        <v>26.004111000000002</v>
      </c>
      <c r="BG1002">
        <v>26.152391000000001</v>
      </c>
      <c r="BH1002">
        <v>-92.170109999999994</v>
      </c>
    </row>
    <row r="1003" spans="1:60">
      <c r="A1003" s="1">
        <v>1723.109375</v>
      </c>
      <c r="B1003">
        <v>117.658997</v>
      </c>
      <c r="C1003">
        <v>-26.783752</v>
      </c>
      <c r="D1003">
        <v>90.820312000000001</v>
      </c>
      <c r="F1003">
        <v>1.4210854715202004E-13</v>
      </c>
      <c r="G1003">
        <v>-7.653825999999986E-3</v>
      </c>
      <c r="H1003">
        <v>-2.2073099999999927E-3</v>
      </c>
      <c r="I1003">
        <v>2.9791610000000003E-2</v>
      </c>
      <c r="J1003">
        <v>-1.3695877999999967E-2</v>
      </c>
      <c r="K1003">
        <v>1.0097684000000001E-2</v>
      </c>
      <c r="M1003">
        <v>-9.6144299999999794E-3</v>
      </c>
      <c r="N1003">
        <v>7.7016119999999775E-3</v>
      </c>
      <c r="O1003">
        <v>7.9267400000000657E-3</v>
      </c>
      <c r="P1003">
        <v>-7.7382820000000078E-3</v>
      </c>
      <c r="Q1003">
        <v>4.0262399999999997E-2</v>
      </c>
      <c r="R1003">
        <v>2.882077999999949E-3</v>
      </c>
      <c r="T1003">
        <v>1.0480000000000001E-3</v>
      </c>
      <c r="U1003">
        <v>-3.5222000000000003E-2</v>
      </c>
      <c r="V1003">
        <v>-3.1301000000000002E-2</v>
      </c>
      <c r="W1003">
        <v>0.16658700000000001</v>
      </c>
      <c r="X1003">
        <v>-7.7482999999999996E-2</v>
      </c>
      <c r="Y1003">
        <v>0.40294600000000003</v>
      </c>
      <c r="Z1003">
        <v>0.101784</v>
      </c>
      <c r="AB1003">
        <v>1.0205000000000001E-2</v>
      </c>
      <c r="AC1003">
        <v>-2.2534999999999999E-2</v>
      </c>
      <c r="AD1003">
        <v>-6.0929999999999998E-2</v>
      </c>
      <c r="AE1003">
        <v>0.11655699999999999</v>
      </c>
      <c r="AF1003">
        <v>0.24263699999999999</v>
      </c>
      <c r="AG1003">
        <v>-0.17081499999999999</v>
      </c>
      <c r="AH1003">
        <v>-0.31982899999999997</v>
      </c>
      <c r="AJ1003">
        <v>26.885535999999998</v>
      </c>
      <c r="AK1003">
        <v>-90.653724999999994</v>
      </c>
      <c r="AL1003">
        <v>26.784800000000001</v>
      </c>
      <c r="AM1003">
        <v>26.752451000000001</v>
      </c>
      <c r="AN1003">
        <v>-0.13308500000000001</v>
      </c>
      <c r="AO1003">
        <v>-90.897795000000002</v>
      </c>
      <c r="AP1003">
        <v>-90.417366000000001</v>
      </c>
      <c r="AR1003">
        <v>26.463923000000001</v>
      </c>
      <c r="AS1003">
        <v>-90.703755000000001</v>
      </c>
      <c r="AT1003">
        <v>26.793956999999999</v>
      </c>
      <c r="AU1003">
        <v>26.722822000000001</v>
      </c>
      <c r="AV1003">
        <v>0.25889899999999999</v>
      </c>
      <c r="AW1003">
        <v>-90.577674999999999</v>
      </c>
      <c r="AX1003">
        <v>-90.991127000000006</v>
      </c>
      <c r="AY1003">
        <v>26.950339</v>
      </c>
      <c r="AZ1003">
        <v>26.706268999999999</v>
      </c>
      <c r="BA1003">
        <v>27.186698</v>
      </c>
      <c r="BB1003">
        <v>26.748529999999999</v>
      </c>
      <c r="BC1003">
        <v>-90.718528000000006</v>
      </c>
      <c r="BD1003">
        <v>26.900309</v>
      </c>
      <c r="BE1003">
        <v>27.026388999999998</v>
      </c>
      <c r="BF1003">
        <v>26.612936999999999</v>
      </c>
      <c r="BG1003">
        <v>26.761216999999998</v>
      </c>
      <c r="BH1003">
        <v>-91.140141</v>
      </c>
    </row>
    <row r="1004" spans="1:60">
      <c r="A1004" s="1">
        <v>1724.84375</v>
      </c>
      <c r="B1004">
        <v>117.315674</v>
      </c>
      <c r="C1004">
        <v>-29.658508000000001</v>
      </c>
      <c r="D1004">
        <v>87.382507000000004</v>
      </c>
      <c r="F1004">
        <v>1.4210854715202004E-13</v>
      </c>
      <c r="G1004">
        <v>-8.081025999999986E-3</v>
      </c>
      <c r="H1004">
        <v>-2.4209099999999927E-3</v>
      </c>
      <c r="I1004">
        <v>2.9791610000000003E-2</v>
      </c>
      <c r="J1004">
        <v>-1.348207799999997E-2</v>
      </c>
      <c r="K1004">
        <v>9.8840840000000048E-3</v>
      </c>
      <c r="M1004">
        <v>5.6465700000000174E-3</v>
      </c>
      <c r="N1004">
        <v>7.4880119999999771E-3</v>
      </c>
      <c r="O1004">
        <v>7.7131400000000627E-3</v>
      </c>
      <c r="P1004">
        <v>-7.3110820000000017E-3</v>
      </c>
      <c r="Q1004">
        <v>4.0262399999999997E-2</v>
      </c>
      <c r="R1004">
        <v>2.882077999999949E-3</v>
      </c>
      <c r="T1004">
        <v>1.0480000000000001E-3</v>
      </c>
      <c r="U1004">
        <v>-3.5222000000000003E-2</v>
      </c>
      <c r="V1004">
        <v>-3.1301000000000002E-2</v>
      </c>
      <c r="W1004">
        <v>0.17116600000000001</v>
      </c>
      <c r="X1004">
        <v>-7.2903999999999997E-2</v>
      </c>
      <c r="Y1004">
        <v>0.416682</v>
      </c>
      <c r="Z1004">
        <v>9.2626E-2</v>
      </c>
      <c r="AB1004">
        <v>5.6259999999999999E-3</v>
      </c>
      <c r="AC1004">
        <v>-3.1691999999999998E-2</v>
      </c>
      <c r="AD1004">
        <v>-6.0929999999999998E-2</v>
      </c>
      <c r="AE1004">
        <v>0.111979</v>
      </c>
      <c r="AF1004">
        <v>0.25179400000000002</v>
      </c>
      <c r="AG1004">
        <v>-0.17081499999999999</v>
      </c>
      <c r="AH1004">
        <v>-0.31982899999999997</v>
      </c>
      <c r="AJ1004">
        <v>29.751134</v>
      </c>
      <c r="AK1004">
        <v>-87.211341000000004</v>
      </c>
      <c r="AL1004">
        <v>29.659556000000002</v>
      </c>
      <c r="AM1004">
        <v>29.627207000000002</v>
      </c>
      <c r="AN1004">
        <v>-0.12392700000000001</v>
      </c>
      <c r="AO1004">
        <v>-87.455410999999998</v>
      </c>
      <c r="AP1004">
        <v>-86.965825000000009</v>
      </c>
      <c r="AR1004">
        <v>29.338679000000003</v>
      </c>
      <c r="AS1004">
        <v>-87.270527999999999</v>
      </c>
      <c r="AT1004">
        <v>29.664134000000001</v>
      </c>
      <c r="AU1004">
        <v>29.597578000000002</v>
      </c>
      <c r="AV1004">
        <v>0.25889899999999999</v>
      </c>
      <c r="AW1004">
        <v>-87.130713</v>
      </c>
      <c r="AX1004">
        <v>-87.553322000000009</v>
      </c>
      <c r="AY1004">
        <v>29.829674000000001</v>
      </c>
      <c r="AZ1004">
        <v>29.585604</v>
      </c>
      <c r="BA1004">
        <v>30.075190000000003</v>
      </c>
      <c r="BB1004">
        <v>29.623286</v>
      </c>
      <c r="BC1004">
        <v>-87.289881000000008</v>
      </c>
      <c r="BD1004">
        <v>29.770487000000003</v>
      </c>
      <c r="BE1004">
        <v>29.910302000000001</v>
      </c>
      <c r="BF1004">
        <v>29.487693</v>
      </c>
      <c r="BG1004">
        <v>29.626816000000002</v>
      </c>
      <c r="BH1004">
        <v>-87.702336000000003</v>
      </c>
    </row>
    <row r="1005" spans="1:60">
      <c r="A1005" s="1">
        <v>1726.515625</v>
      </c>
      <c r="B1005">
        <v>115.53497299999999</v>
      </c>
      <c r="C1005">
        <v>-77.082825</v>
      </c>
      <c r="D1005">
        <v>38.388061999999998</v>
      </c>
      <c r="F1005">
        <v>1.4210854715202004E-13</v>
      </c>
      <c r="G1005">
        <v>-7.653825999999986E-3</v>
      </c>
      <c r="H1005">
        <v>-2.6347099999999928E-3</v>
      </c>
      <c r="I1005">
        <v>2.9364410000000001E-2</v>
      </c>
      <c r="J1005">
        <v>-1.3695877999999967E-2</v>
      </c>
      <c r="K1005">
        <v>9.8840840000000048E-3</v>
      </c>
      <c r="M1005">
        <v>-9.6144299999999794E-3</v>
      </c>
      <c r="N1005">
        <v>7.2744119999999749E-3</v>
      </c>
      <c r="O1005">
        <v>8.1403400000000688E-3</v>
      </c>
      <c r="P1005">
        <v>-8.1656820000000074E-3</v>
      </c>
      <c r="Q1005">
        <v>4.0048799999999996E-2</v>
      </c>
      <c r="R1005">
        <v>2.668477999999952E-3</v>
      </c>
      <c r="T1005">
        <v>2.8518000000000002E-2</v>
      </c>
      <c r="U1005">
        <v>-7.7510000000000001E-3</v>
      </c>
      <c r="V1005">
        <v>-8.4089999999999998E-3</v>
      </c>
      <c r="W1005">
        <v>0.18490100000000001</v>
      </c>
      <c r="X1005">
        <v>-6.8324999999999997E-2</v>
      </c>
      <c r="Y1005">
        <v>0.43041800000000002</v>
      </c>
      <c r="Z1005">
        <v>0.15215200000000001</v>
      </c>
      <c r="AB1005">
        <v>2.852E-2</v>
      </c>
      <c r="AC1005">
        <v>-4.2199999999999998E-3</v>
      </c>
      <c r="AD1005">
        <v>-3.8036E-2</v>
      </c>
      <c r="AE1005">
        <v>0.13944999999999999</v>
      </c>
      <c r="AF1005">
        <v>0.27926499999999999</v>
      </c>
      <c r="AG1005">
        <v>-0.17539299999999999</v>
      </c>
      <c r="AH1005">
        <v>-0.292356</v>
      </c>
      <c r="AJ1005">
        <v>77.234977000000001</v>
      </c>
      <c r="AK1005">
        <v>-38.203160999999994</v>
      </c>
      <c r="AL1005">
        <v>77.111343000000005</v>
      </c>
      <c r="AM1005">
        <v>77.074415999999999</v>
      </c>
      <c r="AN1005">
        <v>-0.16056100000000001</v>
      </c>
      <c r="AO1005">
        <v>-38.456386999999999</v>
      </c>
      <c r="AP1005">
        <v>-37.957643999999995</v>
      </c>
      <c r="AR1005">
        <v>76.790469000000002</v>
      </c>
      <c r="AS1005">
        <v>-38.248612000000001</v>
      </c>
      <c r="AT1005">
        <v>77.111345</v>
      </c>
      <c r="AU1005">
        <v>77.044788999999994</v>
      </c>
      <c r="AV1005">
        <v>0.25431999999999999</v>
      </c>
      <c r="AW1005">
        <v>-38.108796999999996</v>
      </c>
      <c r="AX1005">
        <v>-38.563454999999998</v>
      </c>
      <c r="AY1005">
        <v>77.267725999999996</v>
      </c>
      <c r="AZ1005">
        <v>77.014499999999998</v>
      </c>
      <c r="BA1005">
        <v>77.513243000000003</v>
      </c>
      <c r="BB1005">
        <v>77.075074000000001</v>
      </c>
      <c r="BC1005">
        <v>-38.235909999999997</v>
      </c>
      <c r="BD1005">
        <v>77.222274999999996</v>
      </c>
      <c r="BE1005">
        <v>77.362089999999995</v>
      </c>
      <c r="BF1005">
        <v>76.907432</v>
      </c>
      <c r="BG1005">
        <v>77.078604999999996</v>
      </c>
      <c r="BH1005">
        <v>-38.680417999999996</v>
      </c>
    </row>
    <row r="1006" spans="1:60">
      <c r="A1006" s="1">
        <v>1728.28125</v>
      </c>
      <c r="B1006">
        <v>119.659424</v>
      </c>
      <c r="C1006">
        <v>-119.169617</v>
      </c>
      <c r="D1006">
        <v>0.27465800000000001</v>
      </c>
      <c r="F1006">
        <v>1.4210854715202004E-13</v>
      </c>
      <c r="G1006">
        <v>-7.8674259999999881E-3</v>
      </c>
      <c r="H1006">
        <v>-2.2073099999999927E-3</v>
      </c>
      <c r="I1006">
        <v>3.000541E-2</v>
      </c>
      <c r="J1006">
        <v>-1.3695877999999967E-2</v>
      </c>
      <c r="K1006">
        <v>1.0738684000000002E-2</v>
      </c>
      <c r="M1006">
        <v>5.6465700000000174E-3</v>
      </c>
      <c r="N1006">
        <v>7.7016119999999775E-3</v>
      </c>
      <c r="O1006">
        <v>7.9267400000000657E-3</v>
      </c>
      <c r="P1006">
        <v>-7.5246820000000048E-3</v>
      </c>
      <c r="Q1006">
        <v>4.0475999999999998E-2</v>
      </c>
      <c r="R1006">
        <v>2.668477999999952E-3</v>
      </c>
      <c r="T1006">
        <v>3.7675E-2</v>
      </c>
      <c r="U1006">
        <v>1.0564E-2</v>
      </c>
      <c r="V1006">
        <v>7.4700000000000005E-4</v>
      </c>
      <c r="W1006">
        <v>0.20321400000000001</v>
      </c>
      <c r="X1006">
        <v>-5.0008999999999998E-2</v>
      </c>
      <c r="Y1006">
        <v>0.45331100000000002</v>
      </c>
      <c r="Z1006">
        <v>0.15673100000000001</v>
      </c>
      <c r="AB1006">
        <v>4.6835000000000002E-2</v>
      </c>
      <c r="AC1006">
        <v>4.9379999999999997E-3</v>
      </c>
      <c r="AD1006">
        <v>-1.5143E-2</v>
      </c>
      <c r="AE1006">
        <v>0.15776399999999999</v>
      </c>
      <c r="AF1006">
        <v>0.29758000000000001</v>
      </c>
      <c r="AG1006">
        <v>-0.17081499999999999</v>
      </c>
      <c r="AH1006">
        <v>-0.28319800000000001</v>
      </c>
      <c r="AJ1006">
        <v>119.326348</v>
      </c>
      <c r="AK1006">
        <v>-7.1444000000000007E-2</v>
      </c>
      <c r="AL1006">
        <v>119.207292</v>
      </c>
      <c r="AM1006">
        <v>119.17036400000001</v>
      </c>
      <c r="AN1006">
        <v>-0.15598400000000001</v>
      </c>
      <c r="AO1006">
        <v>-0.32466700000000004</v>
      </c>
      <c r="AP1006">
        <v>0.17865300000000001</v>
      </c>
      <c r="AR1006">
        <v>118.886419</v>
      </c>
      <c r="AS1006">
        <v>-0.11689400000000003</v>
      </c>
      <c r="AT1006">
        <v>119.216452</v>
      </c>
      <c r="AU1006">
        <v>119.15447400000001</v>
      </c>
      <c r="AV1006">
        <v>0.26805499999999999</v>
      </c>
      <c r="AW1006">
        <v>2.2921999999999998E-2</v>
      </c>
      <c r="AX1006">
        <v>-0.44547300000000001</v>
      </c>
      <c r="AY1006">
        <v>119.37283100000001</v>
      </c>
      <c r="AZ1006">
        <v>119.119608</v>
      </c>
      <c r="BA1006">
        <v>119.622928</v>
      </c>
      <c r="BB1006">
        <v>119.180181</v>
      </c>
      <c r="BC1006">
        <v>-0.117927</v>
      </c>
      <c r="BD1006">
        <v>119.327381</v>
      </c>
      <c r="BE1006">
        <v>119.467197</v>
      </c>
      <c r="BF1006">
        <v>118.998802</v>
      </c>
      <c r="BG1006">
        <v>119.174555</v>
      </c>
      <c r="BH1006">
        <v>-0.55785600000000002</v>
      </c>
    </row>
    <row r="1007" spans="1:60">
      <c r="A1007" s="1">
        <v>1729.953125</v>
      </c>
      <c r="B1007">
        <v>120.048523</v>
      </c>
      <c r="C1007">
        <v>-119.60449199999999</v>
      </c>
      <c r="D1007">
        <v>0.21514900000000001</v>
      </c>
      <c r="F1007">
        <v>1.4210854715202004E-13</v>
      </c>
      <c r="G1007">
        <v>-7.653825999999986E-3</v>
      </c>
      <c r="H1007">
        <v>-2.2073099999999927E-3</v>
      </c>
      <c r="I1007">
        <v>3.000541E-2</v>
      </c>
      <c r="J1007">
        <v>-1.390947799999997E-2</v>
      </c>
      <c r="K1007">
        <v>1.0952284000000003E-2</v>
      </c>
      <c r="M1007">
        <v>5.6465700000000174E-3</v>
      </c>
      <c r="N1007">
        <v>7.915211999999977E-3</v>
      </c>
      <c r="O1007">
        <v>7.7131400000000627E-3</v>
      </c>
      <c r="P1007">
        <v>-7.7382820000000078E-3</v>
      </c>
      <c r="Q1007">
        <v>4.0048799999999996E-2</v>
      </c>
      <c r="R1007">
        <v>2.882077999999949E-3</v>
      </c>
      <c r="T1007">
        <v>3.3096E-2</v>
      </c>
      <c r="U1007">
        <v>1.407E-3</v>
      </c>
      <c r="V1007">
        <v>7.4700000000000005E-4</v>
      </c>
      <c r="W1007">
        <v>0.20321400000000001</v>
      </c>
      <c r="X1007">
        <v>-4.5429999999999998E-2</v>
      </c>
      <c r="Y1007">
        <v>0.45331100000000002</v>
      </c>
      <c r="Z1007">
        <v>0.16131000000000001</v>
      </c>
      <c r="AB1007">
        <v>4.2256000000000002E-2</v>
      </c>
      <c r="AC1007">
        <v>4.9379999999999997E-3</v>
      </c>
      <c r="AD1007">
        <v>-2.4299999999999999E-2</v>
      </c>
      <c r="AE1007">
        <v>0.14860699999999999</v>
      </c>
      <c r="AF1007">
        <v>0.29300100000000001</v>
      </c>
      <c r="AG1007">
        <v>-0.17081499999999999</v>
      </c>
      <c r="AH1007">
        <v>-0.28777700000000001</v>
      </c>
      <c r="AJ1007">
        <v>119.76580199999999</v>
      </c>
      <c r="AK1007">
        <v>-1.1935000000000001E-2</v>
      </c>
      <c r="AL1007">
        <v>119.63758799999999</v>
      </c>
      <c r="AM1007">
        <v>119.605239</v>
      </c>
      <c r="AN1007">
        <v>-0.16056300000000001</v>
      </c>
      <c r="AO1007">
        <v>-0.26057900000000001</v>
      </c>
      <c r="AP1007">
        <v>0.23816200000000001</v>
      </c>
      <c r="AR1007">
        <v>119.31671499999999</v>
      </c>
      <c r="AS1007">
        <v>-6.6542000000000018E-2</v>
      </c>
      <c r="AT1007">
        <v>119.64674799999999</v>
      </c>
      <c r="AU1007">
        <v>119.580192</v>
      </c>
      <c r="AV1007">
        <v>0.26347700000000002</v>
      </c>
      <c r="AW1007">
        <v>7.7852000000000005E-2</v>
      </c>
      <c r="AX1007">
        <v>-0.38596399999999997</v>
      </c>
      <c r="AY1007">
        <v>119.807706</v>
      </c>
      <c r="AZ1007">
        <v>119.559062</v>
      </c>
      <c r="BA1007">
        <v>120.05780299999999</v>
      </c>
      <c r="BB1007">
        <v>119.60589899999999</v>
      </c>
      <c r="BC1007">
        <v>-5.3838999999999998E-2</v>
      </c>
      <c r="BD1007">
        <v>119.75309899999999</v>
      </c>
      <c r="BE1007">
        <v>119.897493</v>
      </c>
      <c r="BF1007">
        <v>119.43367699999999</v>
      </c>
      <c r="BG1007">
        <v>119.60942999999999</v>
      </c>
      <c r="BH1007">
        <v>-0.50292599999999998</v>
      </c>
    </row>
    <row r="1008" spans="1:60">
      <c r="A1008" s="1">
        <v>1731.703125</v>
      </c>
      <c r="B1008">
        <v>120.117187</v>
      </c>
      <c r="C1008">
        <v>-119.805908</v>
      </c>
      <c r="D1008">
        <v>0.25634800000000002</v>
      </c>
      <c r="F1008">
        <v>1.4210854715202004E-13</v>
      </c>
      <c r="G1008">
        <v>-7.2264259999999855E-3</v>
      </c>
      <c r="H1008">
        <v>-2.4209099999999927E-3</v>
      </c>
      <c r="I1008">
        <v>3.000541E-2</v>
      </c>
      <c r="J1008">
        <v>-1.4123077999999961E-2</v>
      </c>
      <c r="K1008">
        <v>1.0525084000000001E-2</v>
      </c>
      <c r="M1008">
        <v>-9.6144299999999794E-3</v>
      </c>
      <c r="N1008">
        <v>7.7016119999999775E-3</v>
      </c>
      <c r="O1008">
        <v>7.4993400000000652E-3</v>
      </c>
      <c r="P1008">
        <v>-7.5246820000000048E-3</v>
      </c>
      <c r="Q1008">
        <v>4.0475999999999998E-2</v>
      </c>
      <c r="R1008">
        <v>2.882077999999949E-3</v>
      </c>
      <c r="T1008">
        <v>3.7675E-2</v>
      </c>
      <c r="U1008">
        <v>5.9849999999999999E-3</v>
      </c>
      <c r="V1008">
        <v>9.9039999999999996E-3</v>
      </c>
      <c r="W1008">
        <v>0.20779300000000001</v>
      </c>
      <c r="X1008">
        <v>-5.9166999999999997E-2</v>
      </c>
      <c r="Y1008">
        <v>0.44873200000000002</v>
      </c>
      <c r="Z1008">
        <v>0.16588900000000001</v>
      </c>
      <c r="AB1008">
        <v>5.1413E-2</v>
      </c>
      <c r="AC1008">
        <v>1.8674E-2</v>
      </c>
      <c r="AD1008">
        <v>-1.0564E-2</v>
      </c>
      <c r="AE1008">
        <v>0.15776399999999999</v>
      </c>
      <c r="AF1008">
        <v>0.29758000000000001</v>
      </c>
      <c r="AG1008">
        <v>-0.17539299999999999</v>
      </c>
      <c r="AH1008">
        <v>-0.27404000000000001</v>
      </c>
      <c r="AJ1008">
        <v>119.97179700000001</v>
      </c>
      <c r="AK1008">
        <v>-4.8555000000000015E-2</v>
      </c>
      <c r="AL1008">
        <v>119.843583</v>
      </c>
      <c r="AM1008">
        <v>119.81581200000001</v>
      </c>
      <c r="AN1008">
        <v>-0.15598500000000001</v>
      </c>
      <c r="AO1008">
        <v>-0.31551499999999999</v>
      </c>
      <c r="AP1008">
        <v>0.192384</v>
      </c>
      <c r="AR1008">
        <v>119.531868</v>
      </c>
      <c r="AS1008">
        <v>-9.8584000000000033E-2</v>
      </c>
      <c r="AT1008">
        <v>119.857321</v>
      </c>
      <c r="AU1008">
        <v>119.795344</v>
      </c>
      <c r="AV1008">
        <v>0.26347599999999999</v>
      </c>
      <c r="AW1008">
        <v>4.1231999999999991E-2</v>
      </c>
      <c r="AX1008">
        <v>-0.43174100000000004</v>
      </c>
      <c r="AY1008">
        <v>120.013701</v>
      </c>
      <c r="AZ1008">
        <v>119.746741</v>
      </c>
      <c r="BA1008">
        <v>120.25464000000001</v>
      </c>
      <c r="BB1008">
        <v>119.811893</v>
      </c>
      <c r="BC1008">
        <v>-9.0459000000000012E-2</v>
      </c>
      <c r="BD1008">
        <v>119.963672</v>
      </c>
      <c r="BE1008">
        <v>120.103488</v>
      </c>
      <c r="BF1008">
        <v>119.630515</v>
      </c>
      <c r="BG1008">
        <v>119.82458200000001</v>
      </c>
      <c r="BH1008">
        <v>-0.53038800000000008</v>
      </c>
    </row>
    <row r="1009" spans="1:60">
      <c r="A1009" s="1">
        <v>1733.390625</v>
      </c>
      <c r="B1009">
        <v>120.25451700000001</v>
      </c>
      <c r="C1009">
        <v>-119.888306</v>
      </c>
      <c r="D1009">
        <v>0.21972700000000001</v>
      </c>
      <c r="F1009">
        <v>1.4210854715202004E-13</v>
      </c>
      <c r="G1009">
        <v>-7.8674259999999881E-3</v>
      </c>
      <c r="H1009">
        <v>-2.4209099999999927E-3</v>
      </c>
      <c r="I1009">
        <v>3.0219010000000001E-2</v>
      </c>
      <c r="J1009">
        <v>-1.390947799999997E-2</v>
      </c>
      <c r="K1009">
        <v>1.0525084000000001E-2</v>
      </c>
      <c r="M1009">
        <v>5.6465700000000174E-3</v>
      </c>
      <c r="N1009">
        <v>7.7016119999999775E-3</v>
      </c>
      <c r="O1009">
        <v>7.7131400000000627E-3</v>
      </c>
      <c r="P1009">
        <v>-7.7382820000000078E-3</v>
      </c>
      <c r="Q1009">
        <v>4.0475999999999998E-2</v>
      </c>
      <c r="R1009">
        <v>2.882077999999949E-3</v>
      </c>
      <c r="T1009">
        <v>3.3096E-2</v>
      </c>
      <c r="U1009">
        <v>1.407E-3</v>
      </c>
      <c r="V1009">
        <v>9.9039999999999996E-3</v>
      </c>
      <c r="W1009">
        <v>0.212371</v>
      </c>
      <c r="X1009">
        <v>-6.3745999999999997E-2</v>
      </c>
      <c r="Y1009">
        <v>0.44873200000000002</v>
      </c>
      <c r="Z1009">
        <v>0.15215200000000001</v>
      </c>
      <c r="AB1009">
        <v>4.6835000000000002E-2</v>
      </c>
      <c r="AC1009">
        <v>4.9379999999999997E-3</v>
      </c>
      <c r="AD1009">
        <v>-1.5143E-2</v>
      </c>
      <c r="AE1009">
        <v>0.15776399999999999</v>
      </c>
      <c r="AF1009">
        <v>0.29300100000000001</v>
      </c>
      <c r="AG1009">
        <v>-0.17081499999999999</v>
      </c>
      <c r="AH1009">
        <v>-0.28319800000000001</v>
      </c>
      <c r="AJ1009">
        <v>120.040458</v>
      </c>
      <c r="AK1009">
        <v>-7.3560000000000014E-3</v>
      </c>
      <c r="AL1009">
        <v>119.921402</v>
      </c>
      <c r="AM1009">
        <v>119.89821000000001</v>
      </c>
      <c r="AN1009">
        <v>-0.14224800000000001</v>
      </c>
      <c r="AO1009">
        <v>-0.28347299999999997</v>
      </c>
      <c r="AP1009">
        <v>0.22900500000000001</v>
      </c>
      <c r="AR1009">
        <v>119.605108</v>
      </c>
      <c r="AS1009">
        <v>-6.1963000000000018E-2</v>
      </c>
      <c r="AT1009">
        <v>119.935141</v>
      </c>
      <c r="AU1009">
        <v>119.87316300000001</v>
      </c>
      <c r="AV1009">
        <v>0.26805499999999999</v>
      </c>
      <c r="AW1009">
        <v>7.3274000000000006E-2</v>
      </c>
      <c r="AX1009">
        <v>-0.390542</v>
      </c>
      <c r="AY1009">
        <v>120.100677</v>
      </c>
      <c r="AZ1009">
        <v>119.82456000000001</v>
      </c>
      <c r="BA1009">
        <v>120.33703800000001</v>
      </c>
      <c r="BB1009">
        <v>119.889713</v>
      </c>
      <c r="BC1009">
        <v>-6.7574999999999996E-2</v>
      </c>
      <c r="BD1009">
        <v>120.04607</v>
      </c>
      <c r="BE1009">
        <v>120.181307</v>
      </c>
      <c r="BF1009">
        <v>119.717491</v>
      </c>
      <c r="BG1009">
        <v>119.893244</v>
      </c>
      <c r="BH1009">
        <v>-0.50292500000000007</v>
      </c>
    </row>
    <row r="1010" spans="1:60">
      <c r="A1010" s="1">
        <v>1735.140625</v>
      </c>
      <c r="B1010">
        <v>120.227051</v>
      </c>
      <c r="C1010">
        <v>-119.998169</v>
      </c>
      <c r="D1010">
        <v>0.228882</v>
      </c>
      <c r="F1010">
        <v>1.4210854715202004E-13</v>
      </c>
      <c r="G1010">
        <v>-7.653825999999986E-3</v>
      </c>
      <c r="H1010">
        <v>-2.4209099999999927E-3</v>
      </c>
      <c r="I1010">
        <v>3.0219010000000001E-2</v>
      </c>
      <c r="J1010">
        <v>-1.390947799999997E-2</v>
      </c>
      <c r="K1010">
        <v>1.0738684000000002E-2</v>
      </c>
      <c r="M1010">
        <v>5.6465700000000174E-3</v>
      </c>
      <c r="N1010">
        <v>7.4880119999999771E-3</v>
      </c>
      <c r="O1010">
        <v>7.7131400000000627E-3</v>
      </c>
      <c r="P1010">
        <v>-7.3110820000000017E-3</v>
      </c>
      <c r="Q1010">
        <v>4.0475999999999998E-2</v>
      </c>
      <c r="R1010">
        <v>2.4548779999999494E-3</v>
      </c>
      <c r="T1010">
        <v>3.7675E-2</v>
      </c>
      <c r="U1010">
        <v>5.9849999999999999E-3</v>
      </c>
      <c r="V1010">
        <v>5.3249999999999999E-3</v>
      </c>
      <c r="W1010">
        <v>0.20779300000000001</v>
      </c>
      <c r="X1010">
        <v>-6.8324999999999997E-2</v>
      </c>
      <c r="Y1010">
        <v>0.44873200000000002</v>
      </c>
      <c r="Z1010">
        <v>0.15673100000000001</v>
      </c>
      <c r="AB1010">
        <v>4.2256000000000002E-2</v>
      </c>
      <c r="AC1010">
        <v>9.5160000000000002E-3</v>
      </c>
      <c r="AD1010">
        <v>-1.5143E-2</v>
      </c>
      <c r="AE1010">
        <v>0.15776399999999999</v>
      </c>
      <c r="AF1010">
        <v>0.29300100000000001</v>
      </c>
      <c r="AG1010">
        <v>-0.17081499999999999</v>
      </c>
      <c r="AH1010">
        <v>-0.27861900000000001</v>
      </c>
      <c r="AJ1010">
        <v>120.1549</v>
      </c>
      <c r="AK1010">
        <v>-2.1088999999999997E-2</v>
      </c>
      <c r="AL1010">
        <v>120.035844</v>
      </c>
      <c r="AM1010">
        <v>120.003494</v>
      </c>
      <c r="AN1010">
        <v>-0.15140600000000001</v>
      </c>
      <c r="AO1010">
        <v>-0.297207</v>
      </c>
      <c r="AP1010">
        <v>0.21985000000000002</v>
      </c>
      <c r="AR1010">
        <v>119.71955</v>
      </c>
      <c r="AS1010">
        <v>-7.1118000000000015E-2</v>
      </c>
      <c r="AT1010">
        <v>120.040425</v>
      </c>
      <c r="AU1010">
        <v>119.98302600000001</v>
      </c>
      <c r="AV1010">
        <v>0.26347599999999999</v>
      </c>
      <c r="AW1010">
        <v>6.4119000000000009E-2</v>
      </c>
      <c r="AX1010">
        <v>-0.39969699999999997</v>
      </c>
      <c r="AY1010">
        <v>120.205962</v>
      </c>
      <c r="AZ1010">
        <v>119.929844</v>
      </c>
      <c r="BA1010">
        <v>120.44690100000001</v>
      </c>
      <c r="BB1010">
        <v>120.004154</v>
      </c>
      <c r="BC1010">
        <v>-7.2150999999999993E-2</v>
      </c>
      <c r="BD1010">
        <v>120.155933</v>
      </c>
      <c r="BE1010">
        <v>120.29117000000001</v>
      </c>
      <c r="BF1010">
        <v>119.827354</v>
      </c>
      <c r="BG1010">
        <v>120.00768500000001</v>
      </c>
      <c r="BH1010">
        <v>-0.50750099999999998</v>
      </c>
    </row>
    <row r="1011" spans="1:60">
      <c r="A1011" s="1">
        <v>1736.8125</v>
      </c>
      <c r="B1011">
        <v>120.38726800000001</v>
      </c>
      <c r="C1011">
        <v>-120.048523</v>
      </c>
      <c r="D1011">
        <v>0.21514900000000001</v>
      </c>
      <c r="F1011">
        <v>1.4210854715202004E-13</v>
      </c>
      <c r="G1011">
        <v>-7.4400259999999885E-3</v>
      </c>
      <c r="H1011">
        <v>-2.4209099999999927E-3</v>
      </c>
      <c r="I1011">
        <v>3.000541E-2</v>
      </c>
      <c r="J1011">
        <v>-1.390947799999997E-2</v>
      </c>
      <c r="K1011">
        <v>1.0738684000000002E-2</v>
      </c>
      <c r="M1011">
        <v>-1.9839299999999671E-3</v>
      </c>
      <c r="N1011">
        <v>7.2744119999999749E-3</v>
      </c>
      <c r="O1011">
        <v>7.7131400000000627E-3</v>
      </c>
      <c r="P1011">
        <v>-7.7382820000000078E-3</v>
      </c>
      <c r="Q1011">
        <v>4.0475999999999998E-2</v>
      </c>
      <c r="R1011">
        <v>2.882077999999949E-3</v>
      </c>
      <c r="T1011">
        <v>3.7675E-2</v>
      </c>
      <c r="U1011">
        <v>1.407E-3</v>
      </c>
      <c r="V1011">
        <v>1.4482E-2</v>
      </c>
      <c r="W1011">
        <v>0.20779300000000001</v>
      </c>
      <c r="X1011">
        <v>-8.7989999999999995E-3</v>
      </c>
      <c r="Y1011">
        <v>0.45331100000000002</v>
      </c>
      <c r="Z1011">
        <v>0.15215200000000001</v>
      </c>
      <c r="AB1011">
        <v>4.6835000000000002E-2</v>
      </c>
      <c r="AC1011">
        <v>1.4095E-2</v>
      </c>
      <c r="AD1011">
        <v>-1.5143E-2</v>
      </c>
      <c r="AE1011">
        <v>0.15776399999999999</v>
      </c>
      <c r="AF1011">
        <v>0.29300100000000001</v>
      </c>
      <c r="AG1011">
        <v>-0.17081499999999999</v>
      </c>
      <c r="AH1011">
        <v>-0.27861900000000001</v>
      </c>
      <c r="AJ1011">
        <v>120.200675</v>
      </c>
      <c r="AK1011">
        <v>-7.3560000000000014E-3</v>
      </c>
      <c r="AL1011">
        <v>120.086198</v>
      </c>
      <c r="AM1011">
        <v>120.063005</v>
      </c>
      <c r="AN1011">
        <v>-0.13767000000000001</v>
      </c>
      <c r="AO1011">
        <v>-0.22394800000000001</v>
      </c>
      <c r="AP1011">
        <v>0.23816200000000001</v>
      </c>
      <c r="AR1011">
        <v>119.769904</v>
      </c>
      <c r="AS1011">
        <v>-5.7385000000000019E-2</v>
      </c>
      <c r="AT1011">
        <v>120.095358</v>
      </c>
      <c r="AU1011">
        <v>120.03338000000001</v>
      </c>
      <c r="AV1011">
        <v>0.26347599999999999</v>
      </c>
      <c r="AW1011">
        <v>7.7852000000000005E-2</v>
      </c>
      <c r="AX1011">
        <v>-0.38596399999999997</v>
      </c>
      <c r="AY1011">
        <v>120.256316</v>
      </c>
      <c r="AZ1011">
        <v>120.03972400000001</v>
      </c>
      <c r="BA1011">
        <v>120.501834</v>
      </c>
      <c r="BB1011">
        <v>120.04993</v>
      </c>
      <c r="BC1011">
        <v>-6.2996999999999997E-2</v>
      </c>
      <c r="BD1011">
        <v>120.206287</v>
      </c>
      <c r="BE1011">
        <v>120.34152400000001</v>
      </c>
      <c r="BF1011">
        <v>119.877708</v>
      </c>
      <c r="BG1011">
        <v>120.062618</v>
      </c>
      <c r="BH1011">
        <v>-0.49376799999999998</v>
      </c>
    </row>
    <row r="1012" spans="1:60">
      <c r="A1012" s="1">
        <v>1738.5625</v>
      </c>
      <c r="B1012">
        <v>120.410156</v>
      </c>
      <c r="C1012">
        <v>-120.103455</v>
      </c>
      <c r="D1012">
        <v>0.242615</v>
      </c>
      <c r="F1012">
        <v>1.4210854715202004E-13</v>
      </c>
      <c r="G1012">
        <v>-7.653825999999986E-3</v>
      </c>
      <c r="H1012">
        <v>-2.2073099999999927E-3</v>
      </c>
      <c r="I1012">
        <v>3.000541E-2</v>
      </c>
      <c r="J1012">
        <v>-1.4123077999999961E-2</v>
      </c>
      <c r="K1012">
        <v>1.0738684000000002E-2</v>
      </c>
      <c r="M1012">
        <v>-1.9839299999999671E-3</v>
      </c>
      <c r="N1012">
        <v>7.4880119999999771E-3</v>
      </c>
      <c r="O1012">
        <v>7.2857400000000631E-3</v>
      </c>
      <c r="P1012">
        <v>-7.7382820000000078E-3</v>
      </c>
      <c r="Q1012">
        <v>4.0262399999999997E-2</v>
      </c>
      <c r="R1012">
        <v>3.0958779999999521E-3</v>
      </c>
      <c r="T1012">
        <v>3.7675E-2</v>
      </c>
      <c r="U1012">
        <v>1.407E-3</v>
      </c>
      <c r="V1012">
        <v>9.9039999999999996E-3</v>
      </c>
      <c r="W1012">
        <v>0.20779300000000001</v>
      </c>
      <c r="X1012">
        <v>-5.9166999999999997E-2</v>
      </c>
      <c r="Y1012">
        <v>0.44873200000000002</v>
      </c>
      <c r="Z1012">
        <v>0.15215200000000001</v>
      </c>
      <c r="AB1012">
        <v>5.5992E-2</v>
      </c>
      <c r="AC1012">
        <v>3.59E-4</v>
      </c>
      <c r="AD1012">
        <v>-1.0564E-2</v>
      </c>
      <c r="AE1012">
        <v>0.14860699999999999</v>
      </c>
      <c r="AF1012">
        <v>0.29758000000000001</v>
      </c>
      <c r="AG1012">
        <v>-0.16623599999999999</v>
      </c>
      <c r="AH1012">
        <v>-0.28319800000000001</v>
      </c>
      <c r="AJ1012">
        <v>120.255607</v>
      </c>
      <c r="AK1012">
        <v>-3.4821999999999992E-2</v>
      </c>
      <c r="AL1012">
        <v>120.14112999999999</v>
      </c>
      <c r="AM1012">
        <v>120.113359</v>
      </c>
      <c r="AN1012">
        <v>-0.14224800000000001</v>
      </c>
      <c r="AO1012">
        <v>-0.30178199999999999</v>
      </c>
      <c r="AP1012">
        <v>0.20611700000000002</v>
      </c>
      <c r="AR1012">
        <v>119.820257</v>
      </c>
      <c r="AS1012">
        <v>-9.4008000000000008E-2</v>
      </c>
      <c r="AT1012">
        <v>120.159447</v>
      </c>
      <c r="AU1012">
        <v>120.09289099999999</v>
      </c>
      <c r="AV1012">
        <v>0.27263399999999999</v>
      </c>
      <c r="AW1012">
        <v>5.4965000000000014E-2</v>
      </c>
      <c r="AX1012">
        <v>-0.40885099999999996</v>
      </c>
      <c r="AY1012">
        <v>120.31124799999999</v>
      </c>
      <c r="AZ1012">
        <v>120.04428799999999</v>
      </c>
      <c r="BA1012">
        <v>120.552187</v>
      </c>
      <c r="BB1012">
        <v>120.104862</v>
      </c>
      <c r="BC1012">
        <v>-9.0462999999999988E-2</v>
      </c>
      <c r="BD1012">
        <v>120.252062</v>
      </c>
      <c r="BE1012">
        <v>120.40103499999999</v>
      </c>
      <c r="BF1012">
        <v>119.937219</v>
      </c>
      <c r="BG1012">
        <v>120.103814</v>
      </c>
      <c r="BH1012">
        <v>-0.52581299999999997</v>
      </c>
    </row>
    <row r="1013" spans="1:60">
      <c r="A1013" s="1">
        <v>1740.328125</v>
      </c>
      <c r="B1013">
        <v>120.4422</v>
      </c>
      <c r="C1013">
        <v>-120.181274</v>
      </c>
      <c r="D1013">
        <v>0.238037</v>
      </c>
      <c r="F1013">
        <v>1.4210854715202004E-13</v>
      </c>
      <c r="G1013">
        <v>-7.653825999999986E-3</v>
      </c>
      <c r="H1013">
        <v>-2.6347099999999928E-3</v>
      </c>
      <c r="I1013">
        <v>3.0219010000000001E-2</v>
      </c>
      <c r="J1013">
        <v>-1.390947799999997E-2</v>
      </c>
      <c r="K1013">
        <v>1.0738684000000002E-2</v>
      </c>
      <c r="M1013">
        <v>-9.6144299999999794E-3</v>
      </c>
      <c r="N1013">
        <v>7.2744119999999749E-3</v>
      </c>
      <c r="O1013">
        <v>8.1403400000000688E-3</v>
      </c>
      <c r="P1013">
        <v>-7.7382820000000078E-3</v>
      </c>
      <c r="Q1013">
        <v>4.0689799999999998E-2</v>
      </c>
      <c r="R1013">
        <v>2.668477999999952E-3</v>
      </c>
      <c r="T1013">
        <v>3.7675E-2</v>
      </c>
      <c r="U1013">
        <v>1.407E-3</v>
      </c>
      <c r="V1013">
        <v>9.9039999999999996E-3</v>
      </c>
      <c r="W1013">
        <v>0.20779300000000001</v>
      </c>
      <c r="X1013">
        <v>-3.1692999999999999E-2</v>
      </c>
      <c r="Y1013">
        <v>0.45789000000000002</v>
      </c>
      <c r="Z1013">
        <v>0.14757300000000001</v>
      </c>
      <c r="AB1013">
        <v>5.1413E-2</v>
      </c>
      <c r="AC1013">
        <v>1.4095E-2</v>
      </c>
      <c r="AD1013">
        <v>-1.9720999999999999E-2</v>
      </c>
      <c r="AE1013">
        <v>0.15776399999999999</v>
      </c>
      <c r="AF1013">
        <v>0.29300100000000001</v>
      </c>
      <c r="AG1013">
        <v>-0.17081499999999999</v>
      </c>
      <c r="AH1013">
        <v>-0.27861900000000001</v>
      </c>
      <c r="AJ1013">
        <v>120.328847</v>
      </c>
      <c r="AK1013">
        <v>-3.0243999999999993E-2</v>
      </c>
      <c r="AL1013">
        <v>120.21894899999999</v>
      </c>
      <c r="AM1013">
        <v>120.19117800000001</v>
      </c>
      <c r="AN1013">
        <v>-0.13766900000000001</v>
      </c>
      <c r="AO1013">
        <v>-0.26973000000000003</v>
      </c>
      <c r="AP1013">
        <v>0.21985300000000002</v>
      </c>
      <c r="AR1013">
        <v>119.902655</v>
      </c>
      <c r="AS1013">
        <v>-8.0273000000000011E-2</v>
      </c>
      <c r="AT1013">
        <v>120.232687</v>
      </c>
      <c r="AU1013">
        <v>120.161553</v>
      </c>
      <c r="AV1013">
        <v>0.25889800000000002</v>
      </c>
      <c r="AW1013">
        <v>5.4964000000000013E-2</v>
      </c>
      <c r="AX1013">
        <v>-0.40885199999999999</v>
      </c>
      <c r="AY1013">
        <v>120.389067</v>
      </c>
      <c r="AZ1013">
        <v>120.149581</v>
      </c>
      <c r="BA1013">
        <v>120.63916400000001</v>
      </c>
      <c r="BB1013">
        <v>120.182681</v>
      </c>
      <c r="BC1013">
        <v>-9.0463999999999989E-2</v>
      </c>
      <c r="BD1013">
        <v>120.339038</v>
      </c>
      <c r="BE1013">
        <v>120.47427500000001</v>
      </c>
      <c r="BF1013">
        <v>120.010459</v>
      </c>
      <c r="BG1013">
        <v>120.195369</v>
      </c>
      <c r="BH1013">
        <v>-0.516656</v>
      </c>
    </row>
    <row r="1014" spans="1:60">
      <c r="A1014" s="1">
        <v>1742.015625</v>
      </c>
      <c r="B1014">
        <v>120.53833</v>
      </c>
      <c r="C1014">
        <v>-120.195007</v>
      </c>
      <c r="D1014">
        <v>0.228882</v>
      </c>
      <c r="F1014">
        <v>1.4210854715202004E-13</v>
      </c>
      <c r="G1014">
        <v>-7.8674259999999881E-3</v>
      </c>
      <c r="H1014">
        <v>-2.4209099999999927E-3</v>
      </c>
      <c r="I1014">
        <v>3.000541E-2</v>
      </c>
      <c r="J1014">
        <v>-1.4123077999999961E-2</v>
      </c>
      <c r="K1014">
        <v>1.0952284000000003E-2</v>
      </c>
      <c r="M1014">
        <v>5.6465700000000174E-3</v>
      </c>
      <c r="N1014">
        <v>7.2744119999999749E-3</v>
      </c>
      <c r="O1014">
        <v>7.7131400000000627E-3</v>
      </c>
      <c r="P1014">
        <v>-7.7382820000000078E-3</v>
      </c>
      <c r="Q1014">
        <v>4.0262399999999997E-2</v>
      </c>
      <c r="R1014">
        <v>2.668477999999952E-3</v>
      </c>
      <c r="T1014">
        <v>3.7675E-2</v>
      </c>
      <c r="U1014">
        <v>5.9849999999999999E-3</v>
      </c>
      <c r="V1014">
        <v>5.3249999999999999E-3</v>
      </c>
      <c r="W1014">
        <v>0.20321400000000001</v>
      </c>
      <c r="X1014">
        <v>-5.9166999999999997E-2</v>
      </c>
      <c r="Y1014">
        <v>0.45331100000000002</v>
      </c>
      <c r="Z1014">
        <v>0.15673100000000001</v>
      </c>
      <c r="AB1014">
        <v>4.2256000000000002E-2</v>
      </c>
      <c r="AC1014">
        <v>1.4095E-2</v>
      </c>
      <c r="AD1014">
        <v>-1.9720999999999999E-2</v>
      </c>
      <c r="AE1014">
        <v>0.16234199999999999</v>
      </c>
      <c r="AF1014">
        <v>0.28842299999999998</v>
      </c>
      <c r="AG1014">
        <v>-0.17539299999999999</v>
      </c>
      <c r="AH1014">
        <v>-0.27404000000000001</v>
      </c>
      <c r="AJ1014">
        <v>120.351738</v>
      </c>
      <c r="AK1014">
        <v>-2.5667999999999996E-2</v>
      </c>
      <c r="AL1014">
        <v>120.232682</v>
      </c>
      <c r="AM1014">
        <v>120.200332</v>
      </c>
      <c r="AN1014">
        <v>-0.15140600000000001</v>
      </c>
      <c r="AO1014">
        <v>-0.288049</v>
      </c>
      <c r="AP1014">
        <v>0.22442900000000002</v>
      </c>
      <c r="AR1014">
        <v>119.920967</v>
      </c>
      <c r="AS1014">
        <v>-6.6540000000000016E-2</v>
      </c>
      <c r="AT1014">
        <v>120.237263</v>
      </c>
      <c r="AU1014">
        <v>120.175286</v>
      </c>
      <c r="AV1014">
        <v>0.25431900000000002</v>
      </c>
      <c r="AW1014">
        <v>5.9540999999999983E-2</v>
      </c>
      <c r="AX1014">
        <v>-0.404275</v>
      </c>
      <c r="AY1014">
        <v>120.39822100000001</v>
      </c>
      <c r="AZ1014">
        <v>120.13584</v>
      </c>
      <c r="BA1014">
        <v>120.648318</v>
      </c>
      <c r="BB1014">
        <v>120.200992</v>
      </c>
      <c r="BC1014">
        <v>-7.2150999999999993E-2</v>
      </c>
      <c r="BD1014">
        <v>120.357349</v>
      </c>
      <c r="BE1014">
        <v>120.48343</v>
      </c>
      <c r="BF1014">
        <v>120.019614</v>
      </c>
      <c r="BG1014">
        <v>120.209102</v>
      </c>
      <c r="BH1014">
        <v>-0.50292199999999998</v>
      </c>
    </row>
    <row r="1015" spans="1:60">
      <c r="A1015" s="1">
        <v>1743.765625</v>
      </c>
      <c r="B1015">
        <v>120.57952899999999</v>
      </c>
      <c r="C1015">
        <v>-120.20874000000001</v>
      </c>
      <c r="D1015">
        <v>0.21514900000000001</v>
      </c>
      <c r="F1015">
        <v>1.4210854715202004E-13</v>
      </c>
      <c r="G1015">
        <v>-7.8674259999999881E-3</v>
      </c>
      <c r="H1015">
        <v>-2.4209099999999927E-3</v>
      </c>
      <c r="I1015">
        <v>2.9791610000000003E-2</v>
      </c>
      <c r="J1015">
        <v>-1.390947799999997E-2</v>
      </c>
      <c r="K1015">
        <v>1.0952284000000003E-2</v>
      </c>
      <c r="M1015">
        <v>-1.9839299999999671E-3</v>
      </c>
      <c r="N1015">
        <v>7.4880119999999771E-3</v>
      </c>
      <c r="O1015">
        <v>7.7131400000000627E-3</v>
      </c>
      <c r="P1015">
        <v>-7.7382820000000078E-3</v>
      </c>
      <c r="Q1015">
        <v>4.0262399999999997E-2</v>
      </c>
      <c r="R1015">
        <v>2.882077999999949E-3</v>
      </c>
      <c r="T1015">
        <v>4.2252999999999999E-2</v>
      </c>
      <c r="U1015">
        <v>5.9849999999999999E-3</v>
      </c>
      <c r="V1015">
        <v>5.3249999999999999E-3</v>
      </c>
      <c r="W1015">
        <v>0.19863600000000001</v>
      </c>
      <c r="X1015">
        <v>-3.6271999999999999E-2</v>
      </c>
      <c r="Y1015">
        <v>0.44873200000000002</v>
      </c>
      <c r="Z1015">
        <v>0.16131000000000001</v>
      </c>
      <c r="AB1015">
        <v>4.6835000000000002E-2</v>
      </c>
      <c r="AC1015">
        <v>9.5160000000000002E-3</v>
      </c>
      <c r="AD1015">
        <v>-1.9720999999999999E-2</v>
      </c>
      <c r="AE1015">
        <v>0.16692100000000001</v>
      </c>
      <c r="AF1015">
        <v>0.29300100000000001</v>
      </c>
      <c r="AG1015">
        <v>-0.16623599999999999</v>
      </c>
      <c r="AH1015">
        <v>-0.28319800000000001</v>
      </c>
      <c r="AJ1015">
        <v>120.37005000000001</v>
      </c>
      <c r="AK1015">
        <v>-1.6513E-2</v>
      </c>
      <c r="AL1015">
        <v>120.25099300000001</v>
      </c>
      <c r="AM1015">
        <v>120.21406500000001</v>
      </c>
      <c r="AN1015">
        <v>-0.15598500000000001</v>
      </c>
      <c r="AO1015">
        <v>-0.25142100000000001</v>
      </c>
      <c r="AP1015">
        <v>0.23358300000000001</v>
      </c>
      <c r="AR1015">
        <v>119.92554200000001</v>
      </c>
      <c r="AS1015">
        <v>-4.8227999999999993E-2</v>
      </c>
      <c r="AT1015">
        <v>120.25557500000001</v>
      </c>
      <c r="AU1015">
        <v>120.189019</v>
      </c>
      <c r="AV1015">
        <v>0.26347700000000002</v>
      </c>
      <c r="AW1015">
        <v>7.7852000000000005E-2</v>
      </c>
      <c r="AX1015">
        <v>-0.38138499999999997</v>
      </c>
      <c r="AY1015">
        <v>120.407376</v>
      </c>
      <c r="AZ1015">
        <v>120.17246800000001</v>
      </c>
      <c r="BA1015">
        <v>120.65747200000001</v>
      </c>
      <c r="BB1015">
        <v>120.214725</v>
      </c>
      <c r="BC1015">
        <v>-5.3838999999999998E-2</v>
      </c>
      <c r="BD1015">
        <v>120.37566100000001</v>
      </c>
      <c r="BE1015">
        <v>120.50174100000001</v>
      </c>
      <c r="BF1015">
        <v>120.04250400000001</v>
      </c>
      <c r="BG1015">
        <v>120.21825600000001</v>
      </c>
      <c r="BH1015">
        <v>-0.49834699999999998</v>
      </c>
    </row>
    <row r="1016" spans="1:60">
      <c r="A1016" s="1">
        <v>1745.53125</v>
      </c>
      <c r="B1016">
        <v>120.61615</v>
      </c>
      <c r="C1016">
        <v>-120.245361</v>
      </c>
      <c r="D1016">
        <v>0.228882</v>
      </c>
      <c r="F1016">
        <v>1.4210854715202004E-13</v>
      </c>
      <c r="G1016">
        <v>-7.653825999999986E-3</v>
      </c>
      <c r="H1016">
        <v>-2.4209099999999927E-3</v>
      </c>
      <c r="I1016">
        <v>2.9791610000000003E-2</v>
      </c>
      <c r="J1016">
        <v>-1.3695877999999967E-2</v>
      </c>
      <c r="K1016">
        <v>1.0738684000000002E-2</v>
      </c>
      <c r="M1016">
        <v>5.6465700000000174E-3</v>
      </c>
      <c r="N1016">
        <v>7.7016119999999775E-3</v>
      </c>
      <c r="O1016">
        <v>7.4993400000000652E-3</v>
      </c>
      <c r="P1016">
        <v>-7.5246820000000048E-3</v>
      </c>
      <c r="Q1016">
        <v>4.0262399999999997E-2</v>
      </c>
      <c r="R1016">
        <v>2.668477999999952E-3</v>
      </c>
      <c r="T1016">
        <v>3.3096E-2</v>
      </c>
      <c r="U1016">
        <v>-3.1719999999999999E-3</v>
      </c>
      <c r="V1016">
        <v>5.3249999999999999E-3</v>
      </c>
      <c r="W1016">
        <v>0.20779300000000001</v>
      </c>
      <c r="X1016">
        <v>-5.4587999999999998E-2</v>
      </c>
      <c r="Y1016">
        <v>0.44873200000000002</v>
      </c>
      <c r="Z1016">
        <v>0.15673100000000001</v>
      </c>
      <c r="AB1016">
        <v>5.1413E-2</v>
      </c>
      <c r="AC1016">
        <v>9.5160000000000002E-3</v>
      </c>
      <c r="AD1016">
        <v>-1.9720999999999999E-2</v>
      </c>
      <c r="AE1016">
        <v>0.15318499999999999</v>
      </c>
      <c r="AF1016">
        <v>0.28384399999999999</v>
      </c>
      <c r="AG1016">
        <v>-0.17997199999999999</v>
      </c>
      <c r="AH1016">
        <v>-0.27861900000000001</v>
      </c>
      <c r="AJ1016">
        <v>120.402092</v>
      </c>
      <c r="AK1016">
        <v>-2.1088999999999997E-2</v>
      </c>
      <c r="AL1016">
        <v>120.278457</v>
      </c>
      <c r="AM1016">
        <v>120.250686</v>
      </c>
      <c r="AN1016">
        <v>-0.15140600000000001</v>
      </c>
      <c r="AO1016">
        <v>-0.28347</v>
      </c>
      <c r="AP1016">
        <v>0.21985000000000002</v>
      </c>
      <c r="AR1016">
        <v>119.966742</v>
      </c>
      <c r="AS1016">
        <v>-7.5697000000000014E-2</v>
      </c>
      <c r="AT1016">
        <v>120.296774</v>
      </c>
      <c r="AU1016">
        <v>120.22564</v>
      </c>
      <c r="AV1016">
        <v>0.25889800000000002</v>
      </c>
      <c r="AW1016">
        <v>5.4961999999999983E-2</v>
      </c>
      <c r="AX1016">
        <v>-0.408854</v>
      </c>
      <c r="AY1016">
        <v>120.453154</v>
      </c>
      <c r="AZ1016">
        <v>120.19077300000001</v>
      </c>
      <c r="BA1016">
        <v>120.69409300000001</v>
      </c>
      <c r="BB1016">
        <v>120.242189</v>
      </c>
      <c r="BC1016">
        <v>-7.2150999999999993E-2</v>
      </c>
      <c r="BD1016">
        <v>120.398546</v>
      </c>
      <c r="BE1016">
        <v>120.529205</v>
      </c>
      <c r="BF1016">
        <v>120.065389</v>
      </c>
      <c r="BG1016">
        <v>120.25487700000001</v>
      </c>
      <c r="BH1016">
        <v>-0.50750099999999998</v>
      </c>
    </row>
    <row r="1017" spans="1:60">
      <c r="A1017" s="1">
        <v>1747.203125</v>
      </c>
      <c r="B1017">
        <v>120.588684</v>
      </c>
      <c r="C1017">
        <v>-120.327759</v>
      </c>
      <c r="D1017">
        <v>0.242615</v>
      </c>
      <c r="F1017">
        <v>1.4210854715202004E-13</v>
      </c>
      <c r="G1017">
        <v>-7.8674259999999881E-3</v>
      </c>
      <c r="H1017">
        <v>-2.2073099999999927E-3</v>
      </c>
      <c r="I1017">
        <v>3.000541E-2</v>
      </c>
      <c r="J1017">
        <v>-1.3695877999999967E-2</v>
      </c>
      <c r="K1017">
        <v>1.0738684000000002E-2</v>
      </c>
      <c r="M1017">
        <v>-1.9839299999999671E-3</v>
      </c>
      <c r="N1017">
        <v>7.915211999999977E-3</v>
      </c>
      <c r="O1017">
        <v>7.4993400000000652E-3</v>
      </c>
      <c r="P1017">
        <v>-7.5246820000000048E-3</v>
      </c>
      <c r="Q1017">
        <v>4.0048799999999996E-2</v>
      </c>
      <c r="R1017">
        <v>2.668477999999952E-3</v>
      </c>
      <c r="T1017">
        <v>4.2252999999999999E-2</v>
      </c>
      <c r="U1017">
        <v>1.0564E-2</v>
      </c>
      <c r="V1017">
        <v>9.9039999999999996E-3</v>
      </c>
      <c r="W1017">
        <v>0.20321400000000001</v>
      </c>
      <c r="X1017">
        <v>-3.6271999999999999E-2</v>
      </c>
      <c r="Y1017">
        <v>0.44873200000000002</v>
      </c>
      <c r="Z1017">
        <v>0.15673100000000001</v>
      </c>
      <c r="AB1017">
        <v>5.1413E-2</v>
      </c>
      <c r="AC1017">
        <v>9.5160000000000002E-3</v>
      </c>
      <c r="AD1017">
        <v>-2.4299999999999999E-2</v>
      </c>
      <c r="AE1017">
        <v>0.15776399999999999</v>
      </c>
      <c r="AF1017">
        <v>0.29758000000000001</v>
      </c>
      <c r="AG1017">
        <v>-0.17081499999999999</v>
      </c>
      <c r="AH1017">
        <v>-0.28319800000000001</v>
      </c>
      <c r="AJ1017">
        <v>120.48448999999999</v>
      </c>
      <c r="AK1017">
        <v>-3.9400999999999992E-2</v>
      </c>
      <c r="AL1017">
        <v>120.370012</v>
      </c>
      <c r="AM1017">
        <v>120.33766300000001</v>
      </c>
      <c r="AN1017">
        <v>-0.14682700000000001</v>
      </c>
      <c r="AO1017">
        <v>-0.278887</v>
      </c>
      <c r="AP1017">
        <v>0.20611700000000002</v>
      </c>
      <c r="AR1017">
        <v>120.044561</v>
      </c>
      <c r="AS1017">
        <v>-8.485100000000001E-2</v>
      </c>
      <c r="AT1017">
        <v>120.379172</v>
      </c>
      <c r="AU1017">
        <v>120.303459</v>
      </c>
      <c r="AV1017">
        <v>0.25889800000000002</v>
      </c>
      <c r="AW1017">
        <v>5.4965000000000014E-2</v>
      </c>
      <c r="AX1017">
        <v>-0.41342999999999996</v>
      </c>
      <c r="AY1017">
        <v>120.530973</v>
      </c>
      <c r="AZ1017">
        <v>120.291487</v>
      </c>
      <c r="BA1017">
        <v>120.77649100000001</v>
      </c>
      <c r="BB1017">
        <v>120.338323</v>
      </c>
      <c r="BC1017">
        <v>-8.5883999999999988E-2</v>
      </c>
      <c r="BD1017">
        <v>120.485523</v>
      </c>
      <c r="BE1017">
        <v>120.625339</v>
      </c>
      <c r="BF1017">
        <v>120.156944</v>
      </c>
      <c r="BG1017">
        <v>120.33727500000001</v>
      </c>
      <c r="BH1017">
        <v>-0.52581299999999997</v>
      </c>
    </row>
    <row r="1018" spans="1:60">
      <c r="A1018" s="1">
        <v>1748.953125</v>
      </c>
      <c r="B1018">
        <v>120.703125</v>
      </c>
      <c r="C1018">
        <v>-120.300293</v>
      </c>
      <c r="D1018">
        <v>0.228882</v>
      </c>
      <c r="F1018">
        <v>1.4210854715202004E-13</v>
      </c>
      <c r="G1018">
        <v>-7.4400259999999885E-3</v>
      </c>
      <c r="H1018">
        <v>-2.4209099999999927E-3</v>
      </c>
      <c r="I1018">
        <v>3.0432809999999998E-2</v>
      </c>
      <c r="J1018">
        <v>-1.390947799999997E-2</v>
      </c>
      <c r="K1018">
        <v>1.0738684000000002E-2</v>
      </c>
      <c r="M1018">
        <v>5.6465700000000174E-3</v>
      </c>
      <c r="N1018">
        <v>7.4880119999999771E-3</v>
      </c>
      <c r="O1018">
        <v>7.9267400000000657E-3</v>
      </c>
      <c r="P1018">
        <v>-7.5246820000000048E-3</v>
      </c>
      <c r="Q1018">
        <v>4.0475999999999998E-2</v>
      </c>
      <c r="R1018">
        <v>3.3094779999999491E-3</v>
      </c>
      <c r="T1018">
        <v>2.3938999999999998E-2</v>
      </c>
      <c r="U1018">
        <v>1.407E-3</v>
      </c>
      <c r="V1018">
        <v>5.3249999999999999E-3</v>
      </c>
      <c r="W1018">
        <v>0.20321400000000001</v>
      </c>
      <c r="X1018">
        <v>-1.3377999999999999E-2</v>
      </c>
      <c r="Y1018">
        <v>0.44873200000000002</v>
      </c>
      <c r="Z1018">
        <v>0.15673100000000001</v>
      </c>
      <c r="AB1018">
        <v>4.2256000000000002E-2</v>
      </c>
      <c r="AC1018">
        <v>3.59E-4</v>
      </c>
      <c r="AD1018">
        <v>-2.4299999999999999E-2</v>
      </c>
      <c r="AE1018">
        <v>0.16234199999999999</v>
      </c>
      <c r="AF1018">
        <v>0.29300100000000001</v>
      </c>
      <c r="AG1018">
        <v>-0.17081499999999999</v>
      </c>
      <c r="AH1018">
        <v>-0.28319800000000001</v>
      </c>
      <c r="AJ1018">
        <v>120.45702399999999</v>
      </c>
      <c r="AK1018">
        <v>-2.5667999999999996E-2</v>
      </c>
      <c r="AL1018">
        <v>120.32423199999999</v>
      </c>
      <c r="AM1018">
        <v>120.305618</v>
      </c>
      <c r="AN1018">
        <v>-0.15140600000000001</v>
      </c>
      <c r="AO1018">
        <v>-0.24226</v>
      </c>
      <c r="AP1018">
        <v>0.21985000000000002</v>
      </c>
      <c r="AR1018">
        <v>120.017095</v>
      </c>
      <c r="AS1018">
        <v>-6.6540000000000016E-2</v>
      </c>
      <c r="AT1018">
        <v>120.34254899999999</v>
      </c>
      <c r="AU1018">
        <v>120.275993</v>
      </c>
      <c r="AV1018">
        <v>0.25889800000000002</v>
      </c>
      <c r="AW1018">
        <v>6.4119000000000009E-2</v>
      </c>
      <c r="AX1018">
        <v>-0.39969699999999997</v>
      </c>
      <c r="AY1018">
        <v>120.503507</v>
      </c>
      <c r="AZ1018">
        <v>120.28691499999999</v>
      </c>
      <c r="BA1018">
        <v>120.749025</v>
      </c>
      <c r="BB1018">
        <v>120.3017</v>
      </c>
      <c r="BC1018">
        <v>-7.2150999999999993E-2</v>
      </c>
      <c r="BD1018">
        <v>120.46263499999999</v>
      </c>
      <c r="BE1018">
        <v>120.593294</v>
      </c>
      <c r="BF1018">
        <v>120.12947799999999</v>
      </c>
      <c r="BG1018">
        <v>120.300652</v>
      </c>
      <c r="BH1018">
        <v>-0.51207999999999998</v>
      </c>
    </row>
    <row r="1019" spans="1:60">
      <c r="A1019" s="1">
        <v>1750.6875</v>
      </c>
      <c r="B1019">
        <v>120.68023700000001</v>
      </c>
      <c r="C1019">
        <v>-120.341492</v>
      </c>
      <c r="D1019">
        <v>0.25634800000000002</v>
      </c>
      <c r="F1019">
        <v>1.4210854715202004E-13</v>
      </c>
      <c r="G1019">
        <v>-7.653825999999986E-3</v>
      </c>
      <c r="H1019">
        <v>-2.4209099999999927E-3</v>
      </c>
      <c r="I1019">
        <v>3.0219010000000001E-2</v>
      </c>
      <c r="J1019">
        <v>-1.3695877999999967E-2</v>
      </c>
      <c r="K1019">
        <v>1.0311284000000004E-2</v>
      </c>
      <c r="M1019">
        <v>5.6465700000000174E-3</v>
      </c>
      <c r="N1019">
        <v>7.4880119999999771E-3</v>
      </c>
      <c r="O1019">
        <v>7.9267400000000657E-3</v>
      </c>
      <c r="P1019">
        <v>-7.9520820000000044E-3</v>
      </c>
      <c r="Q1019">
        <v>4.0475999999999998E-2</v>
      </c>
      <c r="R1019">
        <v>3.0958779999999521E-3</v>
      </c>
      <c r="T1019">
        <v>3.7675E-2</v>
      </c>
      <c r="U1019">
        <v>5.9849999999999999E-3</v>
      </c>
      <c r="V1019">
        <v>7.4700000000000005E-4</v>
      </c>
      <c r="W1019">
        <v>0.20321400000000001</v>
      </c>
      <c r="X1019">
        <v>-5.9166999999999997E-2</v>
      </c>
      <c r="Y1019">
        <v>0.44873200000000002</v>
      </c>
      <c r="Z1019">
        <v>0.15673100000000001</v>
      </c>
      <c r="AB1019">
        <v>4.6835000000000002E-2</v>
      </c>
      <c r="AC1019">
        <v>1.4095E-2</v>
      </c>
      <c r="AD1019">
        <v>-1.9720999999999999E-2</v>
      </c>
      <c r="AE1019">
        <v>0.15776399999999999</v>
      </c>
      <c r="AF1019">
        <v>0.29300100000000001</v>
      </c>
      <c r="AG1019">
        <v>-0.17997199999999999</v>
      </c>
      <c r="AH1019">
        <v>-0.27861900000000001</v>
      </c>
      <c r="AJ1019">
        <v>120.498223</v>
      </c>
      <c r="AK1019">
        <v>-5.3134000000000015E-2</v>
      </c>
      <c r="AL1019">
        <v>120.379167</v>
      </c>
      <c r="AM1019">
        <v>120.34223900000001</v>
      </c>
      <c r="AN1019">
        <v>-0.15598400000000001</v>
      </c>
      <c r="AO1019">
        <v>-0.31551499999999999</v>
      </c>
      <c r="AP1019">
        <v>0.192384</v>
      </c>
      <c r="AR1019">
        <v>120.062873</v>
      </c>
      <c r="AS1019">
        <v>-9.8584000000000033E-2</v>
      </c>
      <c r="AT1019">
        <v>120.388327</v>
      </c>
      <c r="AU1019">
        <v>120.321771</v>
      </c>
      <c r="AV1019">
        <v>0.25889800000000002</v>
      </c>
      <c r="AW1019">
        <v>3.6652999999999991E-2</v>
      </c>
      <c r="AX1019">
        <v>-0.43632000000000004</v>
      </c>
      <c r="AY1019">
        <v>120.54470600000001</v>
      </c>
      <c r="AZ1019">
        <v>120.282325</v>
      </c>
      <c r="BA1019">
        <v>120.79022400000001</v>
      </c>
      <c r="BB1019">
        <v>120.347477</v>
      </c>
      <c r="BC1019">
        <v>-9.9617000000000011E-2</v>
      </c>
      <c r="BD1019">
        <v>120.499256</v>
      </c>
      <c r="BE1019">
        <v>120.63449300000001</v>
      </c>
      <c r="BF1019">
        <v>120.16152</v>
      </c>
      <c r="BG1019">
        <v>120.355587</v>
      </c>
      <c r="BH1019">
        <v>-0.53496699999999997</v>
      </c>
    </row>
    <row r="1020" spans="1:60">
      <c r="A1020" s="1">
        <v>1752.4375</v>
      </c>
      <c r="B1020">
        <v>120.64819300000001</v>
      </c>
      <c r="C1020">
        <v>-120.40100099999999</v>
      </c>
      <c r="D1020">
        <v>0.27465800000000001</v>
      </c>
      <c r="F1020">
        <v>1.4210854715202004E-13</v>
      </c>
      <c r="G1020">
        <v>-7.8674259999999881E-3</v>
      </c>
      <c r="H1020">
        <v>-2.6347099999999928E-3</v>
      </c>
      <c r="I1020">
        <v>3.0219010000000001E-2</v>
      </c>
      <c r="J1020">
        <v>-1.4123077999999961E-2</v>
      </c>
      <c r="K1020">
        <v>1.0311284000000004E-2</v>
      </c>
      <c r="M1020">
        <v>1.327707000000003E-2</v>
      </c>
      <c r="N1020">
        <v>7.2744119999999749E-3</v>
      </c>
      <c r="O1020">
        <v>7.7131400000000627E-3</v>
      </c>
      <c r="P1020">
        <v>-7.7382820000000078E-3</v>
      </c>
      <c r="Q1020">
        <v>4.0475999999999998E-2</v>
      </c>
      <c r="R1020">
        <v>2.882077999999949E-3</v>
      </c>
      <c r="T1020">
        <v>3.7675E-2</v>
      </c>
      <c r="U1020">
        <v>5.9849999999999999E-3</v>
      </c>
      <c r="V1020">
        <v>9.9039999999999996E-3</v>
      </c>
      <c r="W1020">
        <v>0.20321400000000001</v>
      </c>
      <c r="X1020">
        <v>-2.2536E-2</v>
      </c>
      <c r="Y1020">
        <v>0.45331100000000002</v>
      </c>
      <c r="Z1020">
        <v>0.16588900000000001</v>
      </c>
      <c r="AB1020">
        <v>5.1413E-2</v>
      </c>
      <c r="AC1020">
        <v>1.4095E-2</v>
      </c>
      <c r="AD1020">
        <v>-5.9849999999999999E-3</v>
      </c>
      <c r="AE1020">
        <v>0.15318499999999999</v>
      </c>
      <c r="AF1020">
        <v>0.29300100000000001</v>
      </c>
      <c r="AG1020">
        <v>-0.17081499999999999</v>
      </c>
      <c r="AH1020">
        <v>-0.28319800000000001</v>
      </c>
      <c r="AJ1020">
        <v>120.56689</v>
      </c>
      <c r="AK1020">
        <v>-7.1444000000000007E-2</v>
      </c>
      <c r="AL1020">
        <v>120.43867599999999</v>
      </c>
      <c r="AM1020">
        <v>120.410905</v>
      </c>
      <c r="AN1020">
        <v>-0.15598500000000001</v>
      </c>
      <c r="AO1020">
        <v>-0.29719400000000001</v>
      </c>
      <c r="AP1020">
        <v>0.17865300000000001</v>
      </c>
      <c r="AR1020">
        <v>120.11780299999999</v>
      </c>
      <c r="AS1020">
        <v>-0.12147300000000003</v>
      </c>
      <c r="AT1020">
        <v>120.45241399999999</v>
      </c>
      <c r="AU1020">
        <v>120.395016</v>
      </c>
      <c r="AV1020">
        <v>0.27721299999999999</v>
      </c>
      <c r="AW1020">
        <v>1.8342999999999998E-2</v>
      </c>
      <c r="AX1020">
        <v>-0.44547300000000001</v>
      </c>
      <c r="AY1020">
        <v>120.604215</v>
      </c>
      <c r="AZ1020">
        <v>120.37846499999999</v>
      </c>
      <c r="BA1020">
        <v>120.85431199999999</v>
      </c>
      <c r="BB1020">
        <v>120.40698599999999</v>
      </c>
      <c r="BC1020">
        <v>-0.108769</v>
      </c>
      <c r="BD1020">
        <v>120.55418599999999</v>
      </c>
      <c r="BE1020">
        <v>120.694002</v>
      </c>
      <c r="BF1020">
        <v>120.23018599999999</v>
      </c>
      <c r="BG1020">
        <v>120.41509599999999</v>
      </c>
      <c r="BH1020">
        <v>-0.55785600000000002</v>
      </c>
    </row>
    <row r="1021" spans="1:60">
      <c r="A1021" s="1">
        <v>1754.1875</v>
      </c>
      <c r="B1021">
        <v>120.780945</v>
      </c>
      <c r="C1021">
        <v>-120.355225</v>
      </c>
      <c r="D1021">
        <v>0.26550299999999999</v>
      </c>
      <c r="F1021">
        <v>1.4210854715202004E-13</v>
      </c>
      <c r="G1021">
        <v>-7.653825999999986E-3</v>
      </c>
      <c r="H1021">
        <v>-2.4209099999999927E-3</v>
      </c>
      <c r="I1021">
        <v>3.000541E-2</v>
      </c>
      <c r="J1021">
        <v>-1.3695877999999967E-2</v>
      </c>
      <c r="K1021">
        <v>1.0952284000000003E-2</v>
      </c>
      <c r="M1021">
        <v>5.6465700000000174E-3</v>
      </c>
      <c r="N1021">
        <v>7.915211999999977E-3</v>
      </c>
      <c r="O1021">
        <v>7.4993400000000652E-3</v>
      </c>
      <c r="P1021">
        <v>-7.7382820000000078E-3</v>
      </c>
      <c r="Q1021">
        <v>4.0048799999999996E-2</v>
      </c>
      <c r="R1021">
        <v>2.4548779999999494E-3</v>
      </c>
      <c r="T1021">
        <v>4.2252999999999999E-2</v>
      </c>
      <c r="U1021">
        <v>5.9849999999999999E-3</v>
      </c>
      <c r="V1021">
        <v>7.4700000000000005E-4</v>
      </c>
      <c r="W1021">
        <v>0.20321400000000001</v>
      </c>
      <c r="X1021">
        <v>-6.3745999999999997E-2</v>
      </c>
      <c r="Y1021">
        <v>0.44415399999999999</v>
      </c>
      <c r="Z1021">
        <v>0.15673100000000001</v>
      </c>
      <c r="AB1021">
        <v>4.2256000000000002E-2</v>
      </c>
      <c r="AC1021">
        <v>-4.2199999999999998E-3</v>
      </c>
      <c r="AD1021">
        <v>-1.5143E-2</v>
      </c>
      <c r="AE1021">
        <v>0.15318499999999999</v>
      </c>
      <c r="AF1021">
        <v>0.29758000000000001</v>
      </c>
      <c r="AG1021">
        <v>-0.16623599999999999</v>
      </c>
      <c r="AH1021">
        <v>-0.28319800000000001</v>
      </c>
      <c r="AJ1021">
        <v>120.511956</v>
      </c>
      <c r="AK1021">
        <v>-6.2288999999999983E-2</v>
      </c>
      <c r="AL1021">
        <v>120.39747800000001</v>
      </c>
      <c r="AM1021">
        <v>120.35597200000001</v>
      </c>
      <c r="AN1021">
        <v>-0.15598400000000001</v>
      </c>
      <c r="AO1021">
        <v>-0.32924900000000001</v>
      </c>
      <c r="AP1021">
        <v>0.178651</v>
      </c>
      <c r="AR1021">
        <v>120.07202700000001</v>
      </c>
      <c r="AS1021">
        <v>-0.112318</v>
      </c>
      <c r="AT1021">
        <v>120.397481</v>
      </c>
      <c r="AU1021">
        <v>120.34008200000001</v>
      </c>
      <c r="AV1021">
        <v>0.26805499999999999</v>
      </c>
      <c r="AW1021">
        <v>3.2077000000000022E-2</v>
      </c>
      <c r="AX1021">
        <v>-0.43173899999999998</v>
      </c>
      <c r="AY1021">
        <v>120.55843900000001</v>
      </c>
      <c r="AZ1021">
        <v>120.29147900000001</v>
      </c>
      <c r="BA1021">
        <v>120.799379</v>
      </c>
      <c r="BB1021">
        <v>120.36121</v>
      </c>
      <c r="BC1021">
        <v>-0.10877199999999998</v>
      </c>
      <c r="BD1021">
        <v>120.50841</v>
      </c>
      <c r="BE1021">
        <v>120.652805</v>
      </c>
      <c r="BF1021">
        <v>120.18898900000001</v>
      </c>
      <c r="BG1021">
        <v>120.351005</v>
      </c>
      <c r="BH1021">
        <v>-0.54870099999999999</v>
      </c>
    </row>
    <row r="1022" spans="1:60">
      <c r="A1022" s="1">
        <v>1755.9375</v>
      </c>
      <c r="B1022">
        <v>120.748901</v>
      </c>
      <c r="C1022">
        <v>-120.423889</v>
      </c>
      <c r="D1022">
        <v>0.29296899999999998</v>
      </c>
      <c r="F1022">
        <v>1.4210854715202004E-13</v>
      </c>
      <c r="G1022">
        <v>-8.081025999999986E-3</v>
      </c>
      <c r="H1022">
        <v>-2.2073099999999927E-3</v>
      </c>
      <c r="I1022">
        <v>2.9791610000000003E-2</v>
      </c>
      <c r="J1022">
        <v>-1.4123077999999961E-2</v>
      </c>
      <c r="K1022">
        <v>1.0738684000000002E-2</v>
      </c>
      <c r="M1022">
        <v>5.6465700000000174E-3</v>
      </c>
      <c r="N1022">
        <v>7.2744119999999749E-3</v>
      </c>
      <c r="O1022">
        <v>7.9267400000000657E-3</v>
      </c>
      <c r="P1022">
        <v>-7.7382820000000078E-3</v>
      </c>
      <c r="Q1022">
        <v>4.0262399999999997E-2</v>
      </c>
      <c r="R1022">
        <v>3.0958779999999521E-3</v>
      </c>
      <c r="T1022">
        <v>4.2252999999999999E-2</v>
      </c>
      <c r="U1022">
        <v>5.9849999999999999E-3</v>
      </c>
      <c r="V1022">
        <v>5.3249999999999999E-3</v>
      </c>
      <c r="W1022">
        <v>0.20321400000000001</v>
      </c>
      <c r="X1022">
        <v>-3.1692999999999999E-2</v>
      </c>
      <c r="Y1022">
        <v>0.45331100000000002</v>
      </c>
      <c r="Z1022">
        <v>0.15215200000000001</v>
      </c>
      <c r="AB1022">
        <v>4.6835000000000002E-2</v>
      </c>
      <c r="AC1022">
        <v>1.4095E-2</v>
      </c>
      <c r="AD1022">
        <v>-5.9849999999999999E-3</v>
      </c>
      <c r="AE1022">
        <v>0.15776399999999999</v>
      </c>
      <c r="AF1022">
        <v>0.29758000000000001</v>
      </c>
      <c r="AG1022">
        <v>-0.17539299999999999</v>
      </c>
      <c r="AH1022">
        <v>-0.28319800000000001</v>
      </c>
      <c r="AJ1022">
        <v>120.576041</v>
      </c>
      <c r="AK1022">
        <v>-8.9754999999999974E-2</v>
      </c>
      <c r="AL1022">
        <v>120.466142</v>
      </c>
      <c r="AM1022">
        <v>120.429214</v>
      </c>
      <c r="AN1022">
        <v>-0.14682700000000001</v>
      </c>
      <c r="AO1022">
        <v>-0.32466200000000001</v>
      </c>
      <c r="AP1022">
        <v>0.16034200000000004</v>
      </c>
      <c r="AR1022">
        <v>120.140691</v>
      </c>
      <c r="AS1022">
        <v>-0.13520499999999999</v>
      </c>
      <c r="AT1022">
        <v>120.470724</v>
      </c>
      <c r="AU1022">
        <v>120.41790400000001</v>
      </c>
      <c r="AV1022">
        <v>0.27721299999999999</v>
      </c>
      <c r="AW1022">
        <v>4.6110000000000317E-3</v>
      </c>
      <c r="AX1022">
        <v>-0.46836199999999995</v>
      </c>
      <c r="AY1022">
        <v>120.62710300000001</v>
      </c>
      <c r="AZ1022">
        <v>120.392196</v>
      </c>
      <c r="BA1022">
        <v>120.8772</v>
      </c>
      <c r="BB1022">
        <v>120.429874</v>
      </c>
      <c r="BC1022">
        <v>-0.14081699999999997</v>
      </c>
      <c r="BD1022">
        <v>120.581653</v>
      </c>
      <c r="BE1022">
        <v>120.721469</v>
      </c>
      <c r="BF1022">
        <v>120.248496</v>
      </c>
      <c r="BG1022">
        <v>120.437984</v>
      </c>
      <c r="BH1022">
        <v>-0.57616699999999998</v>
      </c>
    </row>
    <row r="1023" spans="1:60">
      <c r="A1023" s="1">
        <v>1757.625</v>
      </c>
      <c r="B1023">
        <v>120.80841100000001</v>
      </c>
      <c r="C1023">
        <v>-120.423889</v>
      </c>
      <c r="D1023">
        <v>0.27923599999999998</v>
      </c>
      <c r="F1023">
        <v>1.4210854715202004E-13</v>
      </c>
      <c r="G1023">
        <v>-8.081025999999986E-3</v>
      </c>
      <c r="H1023">
        <v>-2.4209099999999927E-3</v>
      </c>
      <c r="I1023">
        <v>3.000541E-2</v>
      </c>
      <c r="J1023">
        <v>-1.4123077999999961E-2</v>
      </c>
      <c r="K1023">
        <v>1.0952284000000003E-2</v>
      </c>
      <c r="M1023">
        <v>5.6465700000000174E-3</v>
      </c>
      <c r="N1023">
        <v>7.4880119999999771E-3</v>
      </c>
      <c r="O1023">
        <v>7.4993400000000652E-3</v>
      </c>
      <c r="P1023">
        <v>-7.9520820000000044E-3</v>
      </c>
      <c r="Q1023">
        <v>4.0475999999999998E-2</v>
      </c>
      <c r="R1023">
        <v>2.882077999999949E-3</v>
      </c>
      <c r="T1023">
        <v>2.8518000000000002E-2</v>
      </c>
      <c r="U1023">
        <v>1.407E-3</v>
      </c>
      <c r="V1023">
        <v>9.9039999999999996E-3</v>
      </c>
      <c r="W1023">
        <v>0.20321400000000001</v>
      </c>
      <c r="X1023">
        <v>-2.2536E-2</v>
      </c>
      <c r="Y1023">
        <v>0.43957499999999999</v>
      </c>
      <c r="Z1023">
        <v>0.16131000000000001</v>
      </c>
      <c r="AB1023">
        <v>5.1413E-2</v>
      </c>
      <c r="AC1023">
        <v>9.5160000000000002E-3</v>
      </c>
      <c r="AD1023">
        <v>-1.5143E-2</v>
      </c>
      <c r="AE1023">
        <v>0.15776399999999999</v>
      </c>
      <c r="AF1023">
        <v>0.28842299999999998</v>
      </c>
      <c r="AG1023">
        <v>-0.17081499999999999</v>
      </c>
      <c r="AH1023">
        <v>-0.28319800000000001</v>
      </c>
      <c r="AJ1023">
        <v>120.585199</v>
      </c>
      <c r="AK1023">
        <v>-7.6021999999999978E-2</v>
      </c>
      <c r="AL1023">
        <v>120.45240700000001</v>
      </c>
      <c r="AM1023">
        <v>120.43379300000001</v>
      </c>
      <c r="AN1023">
        <v>-0.15140600000000001</v>
      </c>
      <c r="AO1023">
        <v>-0.30177199999999998</v>
      </c>
      <c r="AP1023">
        <v>0.16033900000000001</v>
      </c>
      <c r="AR1023">
        <v>120.140691</v>
      </c>
      <c r="AS1023">
        <v>-0.121472</v>
      </c>
      <c r="AT1023">
        <v>120.475302</v>
      </c>
      <c r="AU1023">
        <v>120.40874600000001</v>
      </c>
      <c r="AV1023">
        <v>0.26805499999999999</v>
      </c>
      <c r="AW1023">
        <v>9.1870000000000007E-3</v>
      </c>
      <c r="AX1023">
        <v>-0.45005099999999998</v>
      </c>
      <c r="AY1023">
        <v>120.62710300000001</v>
      </c>
      <c r="AZ1023">
        <v>120.401353</v>
      </c>
      <c r="BA1023">
        <v>120.86346400000001</v>
      </c>
      <c r="BB1023">
        <v>120.425296</v>
      </c>
      <c r="BC1023">
        <v>-0.11792599999999998</v>
      </c>
      <c r="BD1023">
        <v>120.581653</v>
      </c>
      <c r="BE1023">
        <v>120.712312</v>
      </c>
      <c r="BF1023">
        <v>120.253074</v>
      </c>
      <c r="BG1023">
        <v>120.43340500000001</v>
      </c>
      <c r="BH1023">
        <v>-0.56243399999999999</v>
      </c>
    </row>
    <row r="1024" spans="1:60">
      <c r="A1024" s="1">
        <v>1759.390625</v>
      </c>
      <c r="B1024">
        <v>120.85876500000001</v>
      </c>
      <c r="C1024">
        <v>-120.45135500000001</v>
      </c>
      <c r="D1024">
        <v>0.28381299999999998</v>
      </c>
      <c r="F1024">
        <v>1.4210854715202004E-13</v>
      </c>
      <c r="G1024">
        <v>-8.081025999999986E-3</v>
      </c>
      <c r="H1024">
        <v>-2.4209099999999927E-3</v>
      </c>
      <c r="I1024">
        <v>3.0219010000000001E-2</v>
      </c>
      <c r="J1024">
        <v>-1.390947799999997E-2</v>
      </c>
      <c r="K1024">
        <v>1.0525084000000001E-2</v>
      </c>
      <c r="M1024">
        <v>5.6465700000000174E-3</v>
      </c>
      <c r="N1024">
        <v>7.4880119999999771E-3</v>
      </c>
      <c r="O1024">
        <v>7.7131400000000627E-3</v>
      </c>
      <c r="P1024">
        <v>-7.3110820000000017E-3</v>
      </c>
      <c r="Q1024">
        <v>4.0475999999999998E-2</v>
      </c>
      <c r="R1024">
        <v>2.4548779999999494E-3</v>
      </c>
      <c r="T1024">
        <v>3.3096E-2</v>
      </c>
      <c r="U1024">
        <v>1.407E-3</v>
      </c>
      <c r="V1024">
        <v>5.3249999999999999E-3</v>
      </c>
      <c r="W1024">
        <v>0.20321400000000001</v>
      </c>
      <c r="X1024">
        <v>-4.0850999999999998E-2</v>
      </c>
      <c r="Y1024">
        <v>0.44873200000000002</v>
      </c>
      <c r="Z1024">
        <v>0.16131000000000001</v>
      </c>
      <c r="AB1024">
        <v>4.2256000000000002E-2</v>
      </c>
      <c r="AC1024">
        <v>9.5160000000000002E-3</v>
      </c>
      <c r="AD1024">
        <v>-1.0564E-2</v>
      </c>
      <c r="AE1024">
        <v>0.16234199999999999</v>
      </c>
      <c r="AF1024">
        <v>0.29300100000000001</v>
      </c>
      <c r="AG1024">
        <v>-0.17539299999999999</v>
      </c>
      <c r="AH1024">
        <v>-0.28319800000000001</v>
      </c>
      <c r="AJ1024">
        <v>120.61266500000001</v>
      </c>
      <c r="AK1024">
        <v>-8.0598999999999976E-2</v>
      </c>
      <c r="AL1024">
        <v>120.48445100000001</v>
      </c>
      <c r="AM1024">
        <v>120.45668000000001</v>
      </c>
      <c r="AN1024">
        <v>-0.15598500000000001</v>
      </c>
      <c r="AO1024">
        <v>-0.32466399999999995</v>
      </c>
      <c r="AP1024">
        <v>0.16491900000000004</v>
      </c>
      <c r="AR1024">
        <v>120.16815700000001</v>
      </c>
      <c r="AS1024">
        <v>-0.121471</v>
      </c>
      <c r="AT1024">
        <v>120.493611</v>
      </c>
      <c r="AU1024">
        <v>120.440791</v>
      </c>
      <c r="AV1024">
        <v>0.27263399999999999</v>
      </c>
      <c r="AW1024">
        <v>9.1880000000000295E-3</v>
      </c>
      <c r="AX1024">
        <v>-0.459206</v>
      </c>
      <c r="AY1024">
        <v>120.65456900000001</v>
      </c>
      <c r="AZ1024">
        <v>120.410504</v>
      </c>
      <c r="BA1024">
        <v>120.90008700000001</v>
      </c>
      <c r="BB1024">
        <v>120.45276200000001</v>
      </c>
      <c r="BC1024">
        <v>-0.12250299999999997</v>
      </c>
      <c r="BD1024">
        <v>120.613697</v>
      </c>
      <c r="BE1024">
        <v>120.74435600000001</v>
      </c>
      <c r="BF1024">
        <v>120.27596200000001</v>
      </c>
      <c r="BG1024">
        <v>120.46087100000001</v>
      </c>
      <c r="BH1024">
        <v>-0.56701099999999993</v>
      </c>
    </row>
    <row r="1025" spans="1:60">
      <c r="A1025" s="1">
        <v>1761.078125</v>
      </c>
      <c r="B1025">
        <v>120.799255</v>
      </c>
      <c r="C1025">
        <v>-120.492554</v>
      </c>
      <c r="D1025">
        <v>0.29296899999999998</v>
      </c>
      <c r="F1025">
        <v>1.4210854715202004E-13</v>
      </c>
      <c r="G1025">
        <v>-7.4400259999999885E-3</v>
      </c>
      <c r="H1025">
        <v>-2.4209099999999927E-3</v>
      </c>
      <c r="I1025">
        <v>3.0219010000000001E-2</v>
      </c>
      <c r="J1025">
        <v>-1.390947799999997E-2</v>
      </c>
      <c r="K1025">
        <v>1.0738684000000002E-2</v>
      </c>
      <c r="M1025">
        <v>-9.6144299999999794E-3</v>
      </c>
      <c r="N1025">
        <v>7.7016119999999775E-3</v>
      </c>
      <c r="O1025">
        <v>7.7131400000000627E-3</v>
      </c>
      <c r="P1025">
        <v>-7.5246820000000048E-3</v>
      </c>
      <c r="Q1025">
        <v>4.0262399999999997E-2</v>
      </c>
      <c r="R1025">
        <v>2.882077999999949E-3</v>
      </c>
      <c r="T1025">
        <v>3.7675E-2</v>
      </c>
      <c r="U1025">
        <v>1.0564E-2</v>
      </c>
      <c r="V1025">
        <v>9.9039999999999996E-3</v>
      </c>
      <c r="W1025">
        <v>0.20321400000000001</v>
      </c>
      <c r="X1025">
        <v>-6.3745999999999997E-2</v>
      </c>
      <c r="Y1025">
        <v>0.44873200000000002</v>
      </c>
      <c r="Z1025">
        <v>0.15673100000000001</v>
      </c>
      <c r="AB1025">
        <v>4.6835000000000002E-2</v>
      </c>
      <c r="AC1025">
        <v>9.5160000000000002E-3</v>
      </c>
      <c r="AD1025">
        <v>-1.5143E-2</v>
      </c>
      <c r="AE1025">
        <v>0.16234199999999999</v>
      </c>
      <c r="AF1025">
        <v>0.29758000000000001</v>
      </c>
      <c r="AG1025">
        <v>-0.17081499999999999</v>
      </c>
      <c r="AH1025">
        <v>-0.27861900000000001</v>
      </c>
      <c r="AJ1025">
        <v>120.64928499999999</v>
      </c>
      <c r="AK1025">
        <v>-8.9754999999999974E-2</v>
      </c>
      <c r="AL1025">
        <v>120.53022899999999</v>
      </c>
      <c r="AM1025">
        <v>120.502458</v>
      </c>
      <c r="AN1025">
        <v>-0.14682700000000001</v>
      </c>
      <c r="AO1025">
        <v>-0.356715</v>
      </c>
      <c r="AP1025">
        <v>0.15576300000000004</v>
      </c>
      <c r="AR1025">
        <v>120.21393499999999</v>
      </c>
      <c r="AS1025">
        <v>-0.13062699999999999</v>
      </c>
      <c r="AT1025">
        <v>120.539389</v>
      </c>
      <c r="AU1025">
        <v>120.477411</v>
      </c>
      <c r="AV1025">
        <v>0.26347599999999999</v>
      </c>
      <c r="AW1025">
        <v>4.6110000000000317E-3</v>
      </c>
      <c r="AX1025">
        <v>-0.46378399999999997</v>
      </c>
      <c r="AY1025">
        <v>120.695768</v>
      </c>
      <c r="AZ1025">
        <v>120.428808</v>
      </c>
      <c r="BA1025">
        <v>120.94128600000001</v>
      </c>
      <c r="BB1025">
        <v>120.503118</v>
      </c>
      <c r="BC1025">
        <v>-0.13623799999999997</v>
      </c>
      <c r="BD1025">
        <v>120.65489599999999</v>
      </c>
      <c r="BE1025">
        <v>120.79013399999999</v>
      </c>
      <c r="BF1025">
        <v>120.32173899999999</v>
      </c>
      <c r="BG1025">
        <v>120.50207</v>
      </c>
      <c r="BH1025">
        <v>-0.57158799999999998</v>
      </c>
    </row>
    <row r="1026" spans="1:60">
      <c r="A1026" s="1">
        <v>1762.828125</v>
      </c>
      <c r="B1026">
        <v>120.812988</v>
      </c>
      <c r="C1026">
        <v>-120.524597</v>
      </c>
      <c r="D1026">
        <v>0.315857</v>
      </c>
      <c r="F1026">
        <v>1.4210854715202004E-13</v>
      </c>
      <c r="G1026">
        <v>-7.8674259999999881E-3</v>
      </c>
      <c r="H1026">
        <v>-2.6347099999999928E-3</v>
      </c>
      <c r="I1026">
        <v>3.000541E-2</v>
      </c>
      <c r="J1026">
        <v>-1.390947799999997E-2</v>
      </c>
      <c r="K1026">
        <v>1.0525084000000001E-2</v>
      </c>
      <c r="M1026">
        <v>-1.9839299999999671E-3</v>
      </c>
      <c r="N1026">
        <v>7.7016119999999775E-3</v>
      </c>
      <c r="O1026">
        <v>7.4993400000000652E-3</v>
      </c>
      <c r="P1026">
        <v>-7.5246820000000048E-3</v>
      </c>
      <c r="Q1026">
        <v>4.0689799999999998E-2</v>
      </c>
      <c r="R1026">
        <v>2.668477999999952E-3</v>
      </c>
      <c r="T1026">
        <v>2.8518000000000002E-2</v>
      </c>
      <c r="U1026">
        <v>-3.1719999999999999E-3</v>
      </c>
      <c r="V1026">
        <v>7.4700000000000005E-4</v>
      </c>
      <c r="W1026">
        <v>0.20779300000000001</v>
      </c>
      <c r="X1026">
        <v>-3.6271999999999999E-2</v>
      </c>
      <c r="Y1026">
        <v>0.45331100000000002</v>
      </c>
      <c r="Z1026">
        <v>0.15673100000000001</v>
      </c>
      <c r="AB1026">
        <v>6.0571E-2</v>
      </c>
      <c r="AC1026">
        <v>9.5160000000000002E-3</v>
      </c>
      <c r="AD1026">
        <v>-1.9720999999999999E-2</v>
      </c>
      <c r="AE1026">
        <v>0.15776399999999999</v>
      </c>
      <c r="AF1026">
        <v>0.29300100000000001</v>
      </c>
      <c r="AG1026">
        <v>-0.17539299999999999</v>
      </c>
      <c r="AH1026">
        <v>-0.27861900000000001</v>
      </c>
      <c r="AJ1026">
        <v>120.68132799999999</v>
      </c>
      <c r="AK1026">
        <v>-0.10806399999999999</v>
      </c>
      <c r="AL1026">
        <v>120.55311500000001</v>
      </c>
      <c r="AM1026">
        <v>120.525344</v>
      </c>
      <c r="AN1026">
        <v>-0.15598400000000001</v>
      </c>
      <c r="AO1026">
        <v>-0.35212900000000003</v>
      </c>
      <c r="AP1026">
        <v>0.13745400000000002</v>
      </c>
      <c r="AR1026">
        <v>120.24597799999999</v>
      </c>
      <c r="AS1026">
        <v>-0.15809300000000001</v>
      </c>
      <c r="AT1026">
        <v>120.585168</v>
      </c>
      <c r="AU1026">
        <v>120.504876</v>
      </c>
      <c r="AV1026">
        <v>0.25889800000000002</v>
      </c>
      <c r="AW1026">
        <v>-2.2855999999999987E-2</v>
      </c>
      <c r="AX1026">
        <v>-0.49124999999999996</v>
      </c>
      <c r="AY1026">
        <v>120.73239</v>
      </c>
      <c r="AZ1026">
        <v>120.488325</v>
      </c>
      <c r="BA1026">
        <v>120.977908</v>
      </c>
      <c r="BB1026">
        <v>120.52142499999999</v>
      </c>
      <c r="BC1026">
        <v>-0.15912599999999999</v>
      </c>
      <c r="BD1026">
        <v>120.682361</v>
      </c>
      <c r="BE1026">
        <v>120.817598</v>
      </c>
      <c r="BF1026">
        <v>120.349204</v>
      </c>
      <c r="BG1026">
        <v>120.534113</v>
      </c>
      <c r="BH1026">
        <v>-0.594476</v>
      </c>
    </row>
    <row r="1027" spans="1:60">
      <c r="A1027" s="1">
        <v>1764.578125</v>
      </c>
      <c r="B1027">
        <v>120.932007</v>
      </c>
      <c r="C1027">
        <v>-120.51544199999999</v>
      </c>
      <c r="D1027">
        <v>0.28381299999999998</v>
      </c>
      <c r="F1027">
        <v>1.4210854715202004E-13</v>
      </c>
      <c r="G1027">
        <v>-8.081025999999986E-3</v>
      </c>
      <c r="H1027">
        <v>-2.6347099999999928E-3</v>
      </c>
      <c r="I1027">
        <v>3.0219010000000001E-2</v>
      </c>
      <c r="J1027">
        <v>-1.390947799999997E-2</v>
      </c>
      <c r="K1027">
        <v>1.0311284000000004E-2</v>
      </c>
      <c r="M1027">
        <v>5.6465700000000174E-3</v>
      </c>
      <c r="N1027">
        <v>7.7016119999999775E-3</v>
      </c>
      <c r="O1027">
        <v>7.7131400000000627E-3</v>
      </c>
      <c r="P1027">
        <v>-7.5246820000000048E-3</v>
      </c>
      <c r="Q1027">
        <v>4.0475999999999998E-2</v>
      </c>
      <c r="R1027">
        <v>2.2412779999999521E-3</v>
      </c>
      <c r="T1027">
        <v>3.3096E-2</v>
      </c>
      <c r="U1027">
        <v>5.9849999999999999E-3</v>
      </c>
      <c r="V1027">
        <v>5.3249999999999999E-3</v>
      </c>
      <c r="W1027">
        <v>0.20321400000000001</v>
      </c>
      <c r="X1027">
        <v>-4.5429999999999998E-2</v>
      </c>
      <c r="Y1027">
        <v>0.44415399999999999</v>
      </c>
      <c r="Z1027">
        <v>0.15215200000000001</v>
      </c>
      <c r="AB1027">
        <v>4.6835000000000002E-2</v>
      </c>
      <c r="AC1027">
        <v>4.9379999999999997E-3</v>
      </c>
      <c r="AD1027">
        <v>-1.5143E-2</v>
      </c>
      <c r="AE1027">
        <v>0.16692100000000001</v>
      </c>
      <c r="AF1027">
        <v>0.29758000000000001</v>
      </c>
      <c r="AG1027">
        <v>-0.17539299999999999</v>
      </c>
      <c r="AH1027">
        <v>-0.27861900000000001</v>
      </c>
      <c r="AJ1027">
        <v>120.66759399999999</v>
      </c>
      <c r="AK1027">
        <v>-8.0598999999999976E-2</v>
      </c>
      <c r="AL1027">
        <v>120.54853799999999</v>
      </c>
      <c r="AM1027">
        <v>120.52076699999999</v>
      </c>
      <c r="AN1027">
        <v>-0.14682700000000001</v>
      </c>
      <c r="AO1027">
        <v>-0.32924299999999995</v>
      </c>
      <c r="AP1027">
        <v>0.16034100000000001</v>
      </c>
      <c r="AR1027">
        <v>120.23682299999999</v>
      </c>
      <c r="AS1027">
        <v>-0.11689199999999997</v>
      </c>
      <c r="AT1027">
        <v>120.56227699999999</v>
      </c>
      <c r="AU1027">
        <v>120.500299</v>
      </c>
      <c r="AV1027">
        <v>0.26347599999999999</v>
      </c>
      <c r="AW1027">
        <v>1.3767000000000029E-2</v>
      </c>
      <c r="AX1027">
        <v>-0.459206</v>
      </c>
      <c r="AY1027">
        <v>120.718656</v>
      </c>
      <c r="AZ1027">
        <v>120.470012</v>
      </c>
      <c r="BA1027">
        <v>120.95959599999999</v>
      </c>
      <c r="BB1027">
        <v>120.52142699999999</v>
      </c>
      <c r="BC1027">
        <v>-0.13166099999999997</v>
      </c>
      <c r="BD1027">
        <v>120.682363</v>
      </c>
      <c r="BE1027">
        <v>120.81302199999999</v>
      </c>
      <c r="BF1027">
        <v>120.34004899999999</v>
      </c>
      <c r="BG1027">
        <v>120.52037999999999</v>
      </c>
      <c r="BH1027">
        <v>-0.56243200000000004</v>
      </c>
    </row>
    <row r="1028" spans="1:60">
      <c r="A1028" s="1">
        <v>1766.328125</v>
      </c>
      <c r="B1028">
        <v>120.977783</v>
      </c>
      <c r="C1028">
        <v>-120.53833</v>
      </c>
      <c r="D1028">
        <v>0.302124</v>
      </c>
      <c r="F1028">
        <v>1.4210854715202004E-13</v>
      </c>
      <c r="G1028">
        <v>-8.081025999999986E-3</v>
      </c>
      <c r="H1028">
        <v>-2.6347099999999928E-3</v>
      </c>
      <c r="I1028">
        <v>3.0219010000000001E-2</v>
      </c>
      <c r="J1028">
        <v>-1.4123077999999961E-2</v>
      </c>
      <c r="K1028">
        <v>1.0311284000000004E-2</v>
      </c>
      <c r="M1028">
        <v>-9.6144299999999794E-3</v>
      </c>
      <c r="N1028">
        <v>7.7016119999999775E-3</v>
      </c>
      <c r="O1028">
        <v>7.7131400000000627E-3</v>
      </c>
      <c r="P1028">
        <v>-8.1656820000000074E-3</v>
      </c>
      <c r="Q1028">
        <v>4.0903399999999999E-2</v>
      </c>
      <c r="R1028">
        <v>2.882077999999949E-3</v>
      </c>
      <c r="T1028">
        <v>4.2252999999999999E-2</v>
      </c>
      <c r="U1028">
        <v>5.9849999999999999E-3</v>
      </c>
      <c r="V1028">
        <v>7.4700000000000005E-4</v>
      </c>
      <c r="W1028">
        <v>0.20321400000000001</v>
      </c>
      <c r="X1028">
        <v>-4.0850999999999998E-2</v>
      </c>
      <c r="Y1028">
        <v>0.43957499999999999</v>
      </c>
      <c r="Z1028">
        <v>0.15215200000000001</v>
      </c>
      <c r="AB1028">
        <v>5.1413E-2</v>
      </c>
      <c r="AC1028">
        <v>9.5160000000000002E-3</v>
      </c>
      <c r="AD1028">
        <v>-1.5143E-2</v>
      </c>
      <c r="AE1028">
        <v>0.15318499999999999</v>
      </c>
      <c r="AF1028">
        <v>0.29300100000000001</v>
      </c>
      <c r="AG1028">
        <v>-0.17539299999999999</v>
      </c>
      <c r="AH1028">
        <v>-0.28319800000000001</v>
      </c>
      <c r="AJ1028">
        <v>120.690482</v>
      </c>
      <c r="AK1028">
        <v>-9.8909999999999998E-2</v>
      </c>
      <c r="AL1028">
        <v>120.580583</v>
      </c>
      <c r="AM1028">
        <v>120.53907700000001</v>
      </c>
      <c r="AN1028">
        <v>-0.15140500000000001</v>
      </c>
      <c r="AO1028">
        <v>-0.34297500000000003</v>
      </c>
      <c r="AP1028">
        <v>0.13745099999999999</v>
      </c>
      <c r="AR1028">
        <v>120.255132</v>
      </c>
      <c r="AS1028">
        <v>-0.14893900000000002</v>
      </c>
      <c r="AT1028">
        <v>120.589743</v>
      </c>
      <c r="AU1028">
        <v>120.52318700000001</v>
      </c>
      <c r="AV1028">
        <v>0.26805499999999999</v>
      </c>
      <c r="AW1028">
        <v>-9.1229999999999922E-3</v>
      </c>
      <c r="AX1028">
        <v>-0.47751699999999997</v>
      </c>
      <c r="AY1028">
        <v>120.741544</v>
      </c>
      <c r="AZ1028">
        <v>120.497479</v>
      </c>
      <c r="BA1028">
        <v>120.97790500000001</v>
      </c>
      <c r="BB1028">
        <v>120.544315</v>
      </c>
      <c r="BC1028">
        <v>-0.14997199999999999</v>
      </c>
      <c r="BD1028">
        <v>120.691515</v>
      </c>
      <c r="BE1028">
        <v>120.83133100000001</v>
      </c>
      <c r="BF1028">
        <v>120.362937</v>
      </c>
      <c r="BG1028">
        <v>120.54784600000001</v>
      </c>
      <c r="BH1028">
        <v>-0.58532200000000001</v>
      </c>
    </row>
    <row r="1029" spans="1:60">
      <c r="A1029" s="1">
        <v>1768.078125</v>
      </c>
      <c r="B1029">
        <v>120.98693799999999</v>
      </c>
      <c r="C1029">
        <v>-120.561218</v>
      </c>
      <c r="D1029">
        <v>0.28839100000000001</v>
      </c>
      <c r="F1029">
        <v>1.4210854715202004E-13</v>
      </c>
      <c r="G1029">
        <v>-7.8674259999999881E-3</v>
      </c>
      <c r="H1029">
        <v>-2.4209099999999927E-3</v>
      </c>
      <c r="I1029">
        <v>2.9791610000000003E-2</v>
      </c>
      <c r="J1029">
        <v>-1.390947799999997E-2</v>
      </c>
      <c r="K1029">
        <v>1.0952284000000003E-2</v>
      </c>
      <c r="M1029">
        <v>-9.6144299999999794E-3</v>
      </c>
      <c r="N1029">
        <v>7.7016119999999775E-3</v>
      </c>
      <c r="O1029">
        <v>7.7131400000000627E-3</v>
      </c>
      <c r="P1029">
        <v>-7.5246820000000048E-3</v>
      </c>
      <c r="Q1029">
        <v>4.0475999999999998E-2</v>
      </c>
      <c r="R1029">
        <v>2.882077999999949E-3</v>
      </c>
      <c r="T1029">
        <v>2.8518000000000002E-2</v>
      </c>
      <c r="U1029">
        <v>1.407E-3</v>
      </c>
      <c r="V1029">
        <v>1.4482E-2</v>
      </c>
      <c r="W1029">
        <v>0.20321400000000001</v>
      </c>
      <c r="X1029">
        <v>-2.2536E-2</v>
      </c>
      <c r="Y1029">
        <v>0.44415399999999999</v>
      </c>
      <c r="Z1029">
        <v>0.15673100000000001</v>
      </c>
      <c r="AB1029">
        <v>4.6835000000000002E-2</v>
      </c>
      <c r="AC1029">
        <v>9.5160000000000002E-3</v>
      </c>
      <c r="AD1029">
        <v>-1.9720999999999999E-2</v>
      </c>
      <c r="AE1029">
        <v>0.15318499999999999</v>
      </c>
      <c r="AF1029">
        <v>0.29300100000000001</v>
      </c>
      <c r="AG1029">
        <v>-0.17539299999999999</v>
      </c>
      <c r="AH1029">
        <v>-0.27861900000000001</v>
      </c>
      <c r="AJ1029">
        <v>120.71794899999999</v>
      </c>
      <c r="AK1029">
        <v>-8.5177000000000003E-2</v>
      </c>
      <c r="AL1029">
        <v>120.589736</v>
      </c>
      <c r="AM1029">
        <v>120.5757</v>
      </c>
      <c r="AN1029">
        <v>-0.14224900000000001</v>
      </c>
      <c r="AO1029">
        <v>-0.31092700000000001</v>
      </c>
      <c r="AP1029">
        <v>0.15576299999999998</v>
      </c>
      <c r="AR1029">
        <v>120.28259899999999</v>
      </c>
      <c r="AS1029">
        <v>-0.13520600000000002</v>
      </c>
      <c r="AT1029">
        <v>120.608053</v>
      </c>
      <c r="AU1029">
        <v>120.54149699999999</v>
      </c>
      <c r="AV1029">
        <v>0.25889800000000002</v>
      </c>
      <c r="AW1029">
        <v>4.610000000000003E-3</v>
      </c>
      <c r="AX1029">
        <v>-0.46378399999999997</v>
      </c>
      <c r="AY1029">
        <v>120.764432</v>
      </c>
      <c r="AZ1029">
        <v>120.53868199999999</v>
      </c>
      <c r="BA1029">
        <v>121.00537199999999</v>
      </c>
      <c r="BB1029">
        <v>120.562625</v>
      </c>
      <c r="BC1029">
        <v>-0.13166</v>
      </c>
      <c r="BD1029">
        <v>120.71440299999999</v>
      </c>
      <c r="BE1029">
        <v>120.854219</v>
      </c>
      <c r="BF1029">
        <v>120.385825</v>
      </c>
      <c r="BG1029">
        <v>120.570734</v>
      </c>
      <c r="BH1029">
        <v>-0.56701000000000001</v>
      </c>
    </row>
    <row r="1030" spans="1:60">
      <c r="A1030" s="1">
        <v>1769.765625</v>
      </c>
      <c r="B1030">
        <v>120.959473</v>
      </c>
      <c r="C1030">
        <v>-120.620728</v>
      </c>
      <c r="D1030">
        <v>0.31127899999999997</v>
      </c>
      <c r="F1030">
        <v>1.4210854715202004E-13</v>
      </c>
      <c r="G1030">
        <v>-7.653825999999986E-3</v>
      </c>
      <c r="H1030">
        <v>-2.4209099999999927E-3</v>
      </c>
      <c r="I1030">
        <v>3.000541E-2</v>
      </c>
      <c r="J1030">
        <v>-1.3695877999999967E-2</v>
      </c>
      <c r="K1030">
        <v>1.0525084000000001E-2</v>
      </c>
      <c r="M1030">
        <v>5.6465700000000174E-3</v>
      </c>
      <c r="N1030">
        <v>7.7016119999999775E-3</v>
      </c>
      <c r="O1030">
        <v>7.4993400000000652E-3</v>
      </c>
      <c r="P1030">
        <v>-7.5246820000000048E-3</v>
      </c>
      <c r="Q1030">
        <v>4.0475999999999998E-2</v>
      </c>
      <c r="R1030">
        <v>2.882077999999949E-3</v>
      </c>
      <c r="T1030">
        <v>3.7675E-2</v>
      </c>
      <c r="U1030">
        <v>5.9849999999999999E-3</v>
      </c>
      <c r="V1030">
        <v>5.3249999999999999E-3</v>
      </c>
      <c r="W1030">
        <v>0.20321400000000001</v>
      </c>
      <c r="X1030">
        <v>-6.3745999999999997E-2</v>
      </c>
      <c r="Y1030">
        <v>0.44415399999999999</v>
      </c>
      <c r="Z1030">
        <v>0.14757300000000001</v>
      </c>
      <c r="AB1030">
        <v>4.6835000000000002E-2</v>
      </c>
      <c r="AC1030">
        <v>9.5160000000000002E-3</v>
      </c>
      <c r="AD1030">
        <v>-1.5143E-2</v>
      </c>
      <c r="AE1030">
        <v>0.15776399999999999</v>
      </c>
      <c r="AF1030">
        <v>0.29758000000000001</v>
      </c>
      <c r="AG1030">
        <v>-0.17081499999999999</v>
      </c>
      <c r="AH1030">
        <v>-0.28777700000000001</v>
      </c>
      <c r="AJ1030">
        <v>120.76830099999999</v>
      </c>
      <c r="AK1030">
        <v>-0.10806499999999997</v>
      </c>
      <c r="AL1030">
        <v>120.65840299999999</v>
      </c>
      <c r="AM1030">
        <v>120.626053</v>
      </c>
      <c r="AN1030">
        <v>-0.14224800000000001</v>
      </c>
      <c r="AO1030">
        <v>-0.37502499999999994</v>
      </c>
      <c r="AP1030">
        <v>0.13287500000000002</v>
      </c>
      <c r="AR1030">
        <v>120.33295099999999</v>
      </c>
      <c r="AS1030">
        <v>-0.15351499999999998</v>
      </c>
      <c r="AT1030">
        <v>120.667563</v>
      </c>
      <c r="AU1030">
        <v>120.605585</v>
      </c>
      <c r="AV1030">
        <v>0.27263399999999999</v>
      </c>
      <c r="AW1030">
        <v>-1.3698999999999961E-2</v>
      </c>
      <c r="AX1030">
        <v>-0.48209399999999997</v>
      </c>
      <c r="AY1030">
        <v>120.823942</v>
      </c>
      <c r="AZ1030">
        <v>120.556982</v>
      </c>
      <c r="BA1030">
        <v>121.064882</v>
      </c>
      <c r="BB1030">
        <v>120.626713</v>
      </c>
      <c r="BC1030">
        <v>-0.16370599999999996</v>
      </c>
      <c r="BD1030">
        <v>120.778492</v>
      </c>
      <c r="BE1030">
        <v>120.918308</v>
      </c>
      <c r="BF1030">
        <v>120.449913</v>
      </c>
      <c r="BG1030">
        <v>120.630244</v>
      </c>
      <c r="BH1030">
        <v>-0.59905600000000003</v>
      </c>
    </row>
    <row r="1031" spans="1:60">
      <c r="A1031" s="1">
        <v>1771.53125</v>
      </c>
      <c r="B1031">
        <v>121.00524900000001</v>
      </c>
      <c r="C1031">
        <v>-120.602417</v>
      </c>
      <c r="D1031">
        <v>0.30670199999999997</v>
      </c>
      <c r="F1031">
        <v>1.4210854715202004E-13</v>
      </c>
      <c r="G1031">
        <v>-7.4400259999999885E-3</v>
      </c>
      <c r="H1031">
        <v>-2.4209099999999927E-3</v>
      </c>
      <c r="I1031">
        <v>3.000541E-2</v>
      </c>
      <c r="J1031">
        <v>-1.4123077999999961E-2</v>
      </c>
      <c r="K1031">
        <v>1.0525084000000001E-2</v>
      </c>
      <c r="M1031">
        <v>5.6465700000000174E-3</v>
      </c>
      <c r="N1031">
        <v>7.2744119999999749E-3</v>
      </c>
      <c r="O1031">
        <v>7.7131400000000627E-3</v>
      </c>
      <c r="P1031">
        <v>-7.9520820000000044E-3</v>
      </c>
      <c r="Q1031">
        <v>4.0475999999999998E-2</v>
      </c>
      <c r="R1031">
        <v>2.668477999999952E-3</v>
      </c>
      <c r="T1031">
        <v>3.3096E-2</v>
      </c>
      <c r="U1031">
        <v>1.407E-3</v>
      </c>
      <c r="V1031">
        <v>5.3249999999999999E-3</v>
      </c>
      <c r="W1031">
        <v>0.19405800000000001</v>
      </c>
      <c r="X1031">
        <v>-2.2536E-2</v>
      </c>
      <c r="Y1031">
        <v>0.43957499999999999</v>
      </c>
      <c r="Z1031">
        <v>0.15673100000000001</v>
      </c>
      <c r="AB1031">
        <v>5.5992E-2</v>
      </c>
      <c r="AC1031">
        <v>4.9379999999999997E-3</v>
      </c>
      <c r="AD1031">
        <v>-1.5143E-2</v>
      </c>
      <c r="AE1031">
        <v>0.15318499999999999</v>
      </c>
      <c r="AF1031">
        <v>0.29300100000000001</v>
      </c>
      <c r="AG1031">
        <v>-0.16623599999999999</v>
      </c>
      <c r="AH1031">
        <v>-0.27861900000000001</v>
      </c>
      <c r="AJ1031">
        <v>120.759148</v>
      </c>
      <c r="AK1031">
        <v>-0.11264399999999997</v>
      </c>
      <c r="AL1031">
        <v>120.635513</v>
      </c>
      <c r="AM1031">
        <v>120.607742</v>
      </c>
      <c r="AN1031">
        <v>-0.15140600000000001</v>
      </c>
      <c r="AO1031">
        <v>-0.32923799999999998</v>
      </c>
      <c r="AP1031">
        <v>0.13287300000000002</v>
      </c>
      <c r="AR1031">
        <v>120.323798</v>
      </c>
      <c r="AS1031">
        <v>-0.15351699999999999</v>
      </c>
      <c r="AT1031">
        <v>120.65840900000001</v>
      </c>
      <c r="AU1031">
        <v>120.58727400000001</v>
      </c>
      <c r="AV1031">
        <v>0.26347599999999999</v>
      </c>
      <c r="AW1031">
        <v>-1.3700999999999963E-2</v>
      </c>
      <c r="AX1031">
        <v>-0.47293799999999997</v>
      </c>
      <c r="AY1031">
        <v>120.796475</v>
      </c>
      <c r="AZ1031">
        <v>120.579881</v>
      </c>
      <c r="BA1031">
        <v>121.04199200000001</v>
      </c>
      <c r="BB1031">
        <v>120.603824</v>
      </c>
      <c r="BC1031">
        <v>-0.14997099999999997</v>
      </c>
      <c r="BD1031">
        <v>120.755602</v>
      </c>
      <c r="BE1031">
        <v>120.89541800000001</v>
      </c>
      <c r="BF1031">
        <v>120.436181</v>
      </c>
      <c r="BG1031">
        <v>120.607355</v>
      </c>
      <c r="BH1031">
        <v>-0.58532099999999998</v>
      </c>
    </row>
    <row r="1032" spans="1:60">
      <c r="A1032" s="1">
        <v>1773.28125</v>
      </c>
      <c r="B1032">
        <v>120.996094</v>
      </c>
      <c r="C1032">
        <v>-120.652771</v>
      </c>
      <c r="D1032">
        <v>0.32958999999999999</v>
      </c>
      <c r="F1032">
        <v>1.4210854715202004E-13</v>
      </c>
      <c r="G1032">
        <v>-7.653825999999986E-3</v>
      </c>
      <c r="H1032">
        <v>-2.4209099999999927E-3</v>
      </c>
      <c r="I1032">
        <v>3.000541E-2</v>
      </c>
      <c r="J1032">
        <v>-1.4123077999999961E-2</v>
      </c>
      <c r="K1032">
        <v>1.0952284000000003E-2</v>
      </c>
      <c r="M1032">
        <v>5.6465700000000174E-3</v>
      </c>
      <c r="N1032">
        <v>7.4880119999999771E-3</v>
      </c>
      <c r="O1032">
        <v>7.4993400000000652E-3</v>
      </c>
      <c r="P1032">
        <v>-7.3110820000000017E-3</v>
      </c>
      <c r="Q1032">
        <v>4.0689799999999998E-2</v>
      </c>
      <c r="R1032">
        <v>2.882077999999949E-3</v>
      </c>
      <c r="T1032">
        <v>3.3096E-2</v>
      </c>
      <c r="U1032">
        <v>-3.1719999999999999E-3</v>
      </c>
      <c r="V1032">
        <v>5.3249999999999999E-3</v>
      </c>
      <c r="W1032">
        <v>0.20779300000000001</v>
      </c>
      <c r="X1032">
        <v>-4.5429999999999998E-2</v>
      </c>
      <c r="Y1032">
        <v>0.44415399999999999</v>
      </c>
      <c r="Z1032">
        <v>0.15673100000000001</v>
      </c>
      <c r="AB1032">
        <v>4.2256000000000002E-2</v>
      </c>
      <c r="AC1032">
        <v>9.5160000000000002E-3</v>
      </c>
      <c r="AD1032">
        <v>-1.0564E-2</v>
      </c>
      <c r="AE1032">
        <v>0.16234199999999999</v>
      </c>
      <c r="AF1032">
        <v>0.30215799999999998</v>
      </c>
      <c r="AG1032">
        <v>-0.16623599999999999</v>
      </c>
      <c r="AH1032">
        <v>-0.28319800000000001</v>
      </c>
      <c r="AJ1032">
        <v>120.80950199999999</v>
      </c>
      <c r="AK1032">
        <v>-0.12179699999999999</v>
      </c>
      <c r="AL1032">
        <v>120.685867</v>
      </c>
      <c r="AM1032">
        <v>120.658096</v>
      </c>
      <c r="AN1032">
        <v>-0.15140600000000001</v>
      </c>
      <c r="AO1032">
        <v>-0.37502000000000002</v>
      </c>
      <c r="AP1032">
        <v>0.114564</v>
      </c>
      <c r="AR1032">
        <v>120.369573</v>
      </c>
      <c r="AS1032">
        <v>-0.16724800000000001</v>
      </c>
      <c r="AT1032">
        <v>120.695027</v>
      </c>
      <c r="AU1032">
        <v>120.642207</v>
      </c>
      <c r="AV1032">
        <v>0.27263399999999999</v>
      </c>
      <c r="AW1032">
        <v>-2.7432000000000012E-2</v>
      </c>
      <c r="AX1032">
        <v>-0.49582599999999999</v>
      </c>
      <c r="AY1032">
        <v>120.860564</v>
      </c>
      <c r="AZ1032">
        <v>120.60734100000001</v>
      </c>
      <c r="BA1032">
        <v>121.096925</v>
      </c>
      <c r="BB1032">
        <v>120.64959899999999</v>
      </c>
      <c r="BC1032">
        <v>-0.17285899999999998</v>
      </c>
      <c r="BD1032">
        <v>120.815113</v>
      </c>
      <c r="BE1032">
        <v>120.95492900000001</v>
      </c>
      <c r="BF1032">
        <v>120.486535</v>
      </c>
      <c r="BG1032">
        <v>120.66228700000001</v>
      </c>
      <c r="BH1032">
        <v>-0.612788</v>
      </c>
    </row>
    <row r="1033" spans="1:60">
      <c r="A1033" s="1">
        <v>1774.96875</v>
      </c>
      <c r="B1033">
        <v>120.991516</v>
      </c>
      <c r="C1033">
        <v>-120.684814</v>
      </c>
      <c r="D1033">
        <v>0.33874500000000002</v>
      </c>
      <c r="F1033">
        <v>1.4210854715202004E-13</v>
      </c>
      <c r="G1033">
        <v>-7.653825999999986E-3</v>
      </c>
      <c r="H1033">
        <v>-2.4209099999999927E-3</v>
      </c>
      <c r="I1033">
        <v>3.000541E-2</v>
      </c>
      <c r="J1033">
        <v>-1.390947799999997E-2</v>
      </c>
      <c r="K1033">
        <v>1.0738684000000002E-2</v>
      </c>
      <c r="M1033">
        <v>5.6465700000000174E-3</v>
      </c>
      <c r="N1033">
        <v>7.4880119999999771E-3</v>
      </c>
      <c r="O1033">
        <v>7.9267400000000657E-3</v>
      </c>
      <c r="P1033">
        <v>-7.7382820000000078E-3</v>
      </c>
      <c r="Q1033">
        <v>4.0689799999999998E-2</v>
      </c>
      <c r="R1033">
        <v>2.668477999999952E-3</v>
      </c>
      <c r="T1033">
        <v>4.2252999999999999E-2</v>
      </c>
      <c r="U1033">
        <v>1.0564E-2</v>
      </c>
      <c r="V1033">
        <v>9.9039999999999996E-3</v>
      </c>
      <c r="W1033">
        <v>0.20321400000000001</v>
      </c>
      <c r="X1033">
        <v>-3.1692999999999999E-2</v>
      </c>
      <c r="Y1033">
        <v>0.44415399999999999</v>
      </c>
      <c r="Z1033">
        <v>0.15215200000000001</v>
      </c>
      <c r="AB1033">
        <v>4.2256000000000002E-2</v>
      </c>
      <c r="AC1033">
        <v>3.59E-4</v>
      </c>
      <c r="AD1033">
        <v>-1.5143E-2</v>
      </c>
      <c r="AE1033">
        <v>0.16234199999999999</v>
      </c>
      <c r="AF1033">
        <v>0.29758000000000001</v>
      </c>
      <c r="AG1033">
        <v>-0.17539299999999999</v>
      </c>
      <c r="AH1033">
        <v>-0.27404000000000001</v>
      </c>
      <c r="AJ1033">
        <v>120.836966</v>
      </c>
      <c r="AK1033">
        <v>-0.13553100000000001</v>
      </c>
      <c r="AL1033">
        <v>120.72706700000001</v>
      </c>
      <c r="AM1033">
        <v>120.69471800000001</v>
      </c>
      <c r="AN1033">
        <v>-0.14224800000000001</v>
      </c>
      <c r="AO1033">
        <v>-0.37043800000000005</v>
      </c>
      <c r="AP1033">
        <v>0.10540899999999997</v>
      </c>
      <c r="AR1033">
        <v>120.410774</v>
      </c>
      <c r="AS1033">
        <v>-0.17640300000000003</v>
      </c>
      <c r="AT1033">
        <v>120.72707</v>
      </c>
      <c r="AU1033">
        <v>120.66967100000001</v>
      </c>
      <c r="AV1033">
        <v>0.25889699999999999</v>
      </c>
      <c r="AW1033">
        <v>-4.1165000000000007E-2</v>
      </c>
      <c r="AX1033">
        <v>-0.51413799999999998</v>
      </c>
      <c r="AY1033">
        <v>120.88802800000001</v>
      </c>
      <c r="AZ1033">
        <v>120.653121</v>
      </c>
      <c r="BA1033">
        <v>121.128968</v>
      </c>
      <c r="BB1033">
        <v>120.69537800000001</v>
      </c>
      <c r="BC1033">
        <v>-0.18659300000000001</v>
      </c>
      <c r="BD1033">
        <v>120.847156</v>
      </c>
      <c r="BE1033">
        <v>120.982394</v>
      </c>
      <c r="BF1033">
        <v>120.509421</v>
      </c>
      <c r="BG1033">
        <v>120.68517300000001</v>
      </c>
      <c r="BH1033">
        <v>-0.61278500000000002</v>
      </c>
    </row>
    <row r="1034" spans="1:60">
      <c r="A1034" s="1">
        <v>1776.703125</v>
      </c>
      <c r="B1034">
        <v>121.02356</v>
      </c>
      <c r="C1034">
        <v>-120.675659</v>
      </c>
      <c r="D1034">
        <v>0.32043500000000003</v>
      </c>
      <c r="F1034">
        <v>1.4210854715202004E-13</v>
      </c>
      <c r="G1034">
        <v>-7.8674259999999881E-3</v>
      </c>
      <c r="H1034">
        <v>-2.4209099999999927E-3</v>
      </c>
      <c r="I1034">
        <v>3.000541E-2</v>
      </c>
      <c r="J1034">
        <v>-1.3695877999999967E-2</v>
      </c>
      <c r="K1034">
        <v>1.0738684000000002E-2</v>
      </c>
      <c r="M1034">
        <v>-1.9839299999999671E-3</v>
      </c>
      <c r="N1034">
        <v>7.2744119999999749E-3</v>
      </c>
      <c r="O1034">
        <v>7.9267400000000657E-3</v>
      </c>
      <c r="P1034">
        <v>-7.5246820000000048E-3</v>
      </c>
      <c r="Q1034">
        <v>4.0262399999999997E-2</v>
      </c>
      <c r="R1034">
        <v>2.882077999999949E-3</v>
      </c>
      <c r="T1034">
        <v>3.3096E-2</v>
      </c>
      <c r="U1034">
        <v>-3.1719999999999999E-3</v>
      </c>
      <c r="V1034">
        <v>9.9039999999999996E-3</v>
      </c>
      <c r="W1034">
        <v>0.19863600000000001</v>
      </c>
      <c r="X1034">
        <v>-5.9166999999999997E-2</v>
      </c>
      <c r="Y1034">
        <v>0.44415399999999999</v>
      </c>
      <c r="Z1034">
        <v>0.15673100000000001</v>
      </c>
      <c r="AB1034">
        <v>4.2256000000000002E-2</v>
      </c>
      <c r="AC1034">
        <v>4.9379999999999997E-3</v>
      </c>
      <c r="AD1034">
        <v>-1.9720999999999999E-2</v>
      </c>
      <c r="AE1034">
        <v>0.16234199999999999</v>
      </c>
      <c r="AF1034">
        <v>0.28384399999999999</v>
      </c>
      <c r="AG1034">
        <v>-0.16623599999999999</v>
      </c>
      <c r="AH1034">
        <v>-0.28319800000000001</v>
      </c>
      <c r="AJ1034">
        <v>120.83238999999999</v>
      </c>
      <c r="AK1034">
        <v>-0.12179900000000002</v>
      </c>
      <c r="AL1034">
        <v>120.708755</v>
      </c>
      <c r="AM1034">
        <v>120.685563</v>
      </c>
      <c r="AN1034">
        <v>-0.14682700000000001</v>
      </c>
      <c r="AO1034">
        <v>-0.37960199999999999</v>
      </c>
      <c r="AP1034">
        <v>0.12371899999999997</v>
      </c>
      <c r="AR1034">
        <v>120.392461</v>
      </c>
      <c r="AS1034">
        <v>-0.15809300000000004</v>
      </c>
      <c r="AT1034">
        <v>120.71791499999999</v>
      </c>
      <c r="AU1034">
        <v>120.65593799999999</v>
      </c>
      <c r="AV1034">
        <v>0.26347700000000002</v>
      </c>
      <c r="AW1034">
        <v>-3.659100000000004E-2</v>
      </c>
      <c r="AX1034">
        <v>-0.48667100000000002</v>
      </c>
      <c r="AY1034">
        <v>120.87429499999999</v>
      </c>
      <c r="AZ1034">
        <v>120.61649199999999</v>
      </c>
      <c r="BA1034">
        <v>121.11981299999999</v>
      </c>
      <c r="BB1034">
        <v>120.67248699999999</v>
      </c>
      <c r="BC1034">
        <v>-0.16370400000000002</v>
      </c>
      <c r="BD1034">
        <v>120.83800099999999</v>
      </c>
      <c r="BE1034">
        <v>120.959503</v>
      </c>
      <c r="BF1034">
        <v>120.509423</v>
      </c>
      <c r="BG1034">
        <v>120.68059699999999</v>
      </c>
      <c r="BH1034">
        <v>-0.60363300000000009</v>
      </c>
    </row>
    <row r="1035" spans="1:60">
      <c r="A1035">
        <v>1778.453125</v>
      </c>
      <c r="B1035">
        <v>121.092224</v>
      </c>
      <c r="C1035">
        <v>-120.69396999999999</v>
      </c>
      <c r="D1035">
        <v>0.31127899999999997</v>
      </c>
      <c r="F1035">
        <v>1.4210854715202004E-13</v>
      </c>
      <c r="G1035">
        <v>-7.4400259999999885E-3</v>
      </c>
      <c r="H1035">
        <v>-2.8483099999999928E-3</v>
      </c>
      <c r="I1035">
        <v>3.0219010000000001E-2</v>
      </c>
      <c r="J1035">
        <v>-1.4123077999999961E-2</v>
      </c>
      <c r="K1035">
        <v>1.0738684000000002E-2</v>
      </c>
      <c r="M1035">
        <v>-1.9839299999999671E-3</v>
      </c>
      <c r="N1035">
        <v>7.7016119999999775E-3</v>
      </c>
      <c r="O1035">
        <v>7.2857400000000631E-3</v>
      </c>
      <c r="P1035">
        <v>-7.5246820000000048E-3</v>
      </c>
      <c r="Q1035">
        <v>4.0475999999999998E-2</v>
      </c>
      <c r="R1035">
        <v>2.668477999999952E-3</v>
      </c>
      <c r="T1035">
        <v>3.3096E-2</v>
      </c>
      <c r="U1035">
        <v>1.407E-3</v>
      </c>
      <c r="V1035">
        <v>9.9039999999999996E-3</v>
      </c>
      <c r="W1035">
        <v>0.19863600000000001</v>
      </c>
      <c r="X1035">
        <v>-4.5429999999999998E-2</v>
      </c>
      <c r="Y1035">
        <v>0.44415399999999999</v>
      </c>
      <c r="Z1035">
        <v>0.15673100000000001</v>
      </c>
      <c r="AB1035">
        <v>5.1413E-2</v>
      </c>
      <c r="AC1035">
        <v>4.9379999999999997E-3</v>
      </c>
      <c r="AD1035">
        <v>-1.5143E-2</v>
      </c>
      <c r="AE1035">
        <v>0.15318499999999999</v>
      </c>
      <c r="AF1035">
        <v>0.29758000000000001</v>
      </c>
      <c r="AG1035">
        <v>-0.161658</v>
      </c>
      <c r="AH1035">
        <v>-0.28319800000000001</v>
      </c>
      <c r="AJ1035">
        <v>120.85070099999999</v>
      </c>
      <c r="AK1035">
        <v>-0.11264299999999997</v>
      </c>
      <c r="AL1035">
        <v>120.72706599999999</v>
      </c>
      <c r="AM1035">
        <v>120.703874</v>
      </c>
      <c r="AN1035">
        <v>-0.14682700000000001</v>
      </c>
      <c r="AO1035">
        <v>-0.35670899999999994</v>
      </c>
      <c r="AP1035">
        <v>0.13287500000000002</v>
      </c>
      <c r="AR1035">
        <v>120.41077199999999</v>
      </c>
      <c r="AS1035">
        <v>-0.15809399999999998</v>
      </c>
      <c r="AT1035">
        <v>120.74538299999999</v>
      </c>
      <c r="AU1035">
        <v>120.678827</v>
      </c>
      <c r="AV1035">
        <v>0.26805499999999999</v>
      </c>
      <c r="AW1035">
        <v>-1.3698999999999961E-2</v>
      </c>
      <c r="AX1035">
        <v>-0.47293699999999994</v>
      </c>
      <c r="AY1035">
        <v>120.89260599999999</v>
      </c>
      <c r="AZ1035">
        <v>120.64854</v>
      </c>
      <c r="BA1035">
        <v>121.13812399999999</v>
      </c>
      <c r="BB1035">
        <v>120.69537699999999</v>
      </c>
      <c r="BC1035">
        <v>-0.15454799999999996</v>
      </c>
      <c r="BD1035">
        <v>120.84715499999999</v>
      </c>
      <c r="BE1035">
        <v>120.99154999999999</v>
      </c>
      <c r="BF1035">
        <v>120.53231199999999</v>
      </c>
      <c r="BG1035">
        <v>120.69890799999999</v>
      </c>
      <c r="BH1035">
        <v>-0.59447699999999992</v>
      </c>
    </row>
    <row r="1036" spans="1:60">
      <c r="A1036">
        <v>1780.21875</v>
      </c>
      <c r="B1036">
        <v>121.124268</v>
      </c>
      <c r="C1036">
        <v>-120.703125</v>
      </c>
      <c r="D1036">
        <v>0.30670199999999997</v>
      </c>
      <c r="F1036">
        <v>1.4210854715202004E-13</v>
      </c>
      <c r="G1036">
        <v>-8.081025999999986E-3</v>
      </c>
      <c r="H1036">
        <v>-2.6347099999999928E-3</v>
      </c>
      <c r="I1036">
        <v>3.0219010000000001E-2</v>
      </c>
      <c r="J1036">
        <v>-1.390947799999997E-2</v>
      </c>
      <c r="K1036">
        <v>1.0525084000000001E-2</v>
      </c>
      <c r="M1036">
        <v>1.327707000000003E-2</v>
      </c>
      <c r="N1036">
        <v>7.4880119999999771E-3</v>
      </c>
      <c r="O1036">
        <v>7.4993400000000652E-3</v>
      </c>
      <c r="P1036">
        <v>-7.7382820000000078E-3</v>
      </c>
      <c r="Q1036">
        <v>4.0689799999999998E-2</v>
      </c>
      <c r="R1036">
        <v>2.4548779999999494E-3</v>
      </c>
      <c r="T1036">
        <v>3.3096E-2</v>
      </c>
      <c r="U1036">
        <v>-7.7510000000000001E-3</v>
      </c>
      <c r="V1036">
        <v>7.4700000000000005E-4</v>
      </c>
      <c r="W1036">
        <v>0.20321400000000001</v>
      </c>
      <c r="X1036">
        <v>1.8675000000000001E-2</v>
      </c>
      <c r="Y1036">
        <v>0.44873200000000002</v>
      </c>
      <c r="Z1036">
        <v>0.15673100000000001</v>
      </c>
      <c r="AB1036">
        <v>4.6835000000000002E-2</v>
      </c>
      <c r="AC1036">
        <v>9.5160000000000002E-3</v>
      </c>
      <c r="AD1036">
        <v>-1.9720999999999999E-2</v>
      </c>
      <c r="AE1036">
        <v>0.16234199999999999</v>
      </c>
      <c r="AF1036">
        <v>0.29758000000000001</v>
      </c>
      <c r="AG1036">
        <v>-0.17081499999999999</v>
      </c>
      <c r="AH1036">
        <v>-0.27861900000000001</v>
      </c>
      <c r="AJ1036">
        <v>120.85985599999999</v>
      </c>
      <c r="AK1036">
        <v>-0.10348799999999997</v>
      </c>
      <c r="AL1036">
        <v>120.736221</v>
      </c>
      <c r="AM1036">
        <v>120.703872</v>
      </c>
      <c r="AN1036">
        <v>-0.15598400000000001</v>
      </c>
      <c r="AO1036">
        <v>-0.28802699999999998</v>
      </c>
      <c r="AP1036">
        <v>0.14203000000000005</v>
      </c>
      <c r="AR1036">
        <v>120.42450599999999</v>
      </c>
      <c r="AS1036">
        <v>-0.14435999999999999</v>
      </c>
      <c r="AT1036">
        <v>120.74996</v>
      </c>
      <c r="AU1036">
        <v>120.683404</v>
      </c>
      <c r="AV1036">
        <v>0.25889800000000002</v>
      </c>
      <c r="AW1036">
        <v>-9.1219999999999635E-3</v>
      </c>
      <c r="AX1036">
        <v>-0.47751699999999997</v>
      </c>
      <c r="AY1036">
        <v>120.906339</v>
      </c>
      <c r="AZ1036">
        <v>120.7218</v>
      </c>
      <c r="BA1036">
        <v>121.15185700000001</v>
      </c>
      <c r="BB1036">
        <v>120.695374</v>
      </c>
      <c r="BC1036">
        <v>-0.14997099999999997</v>
      </c>
      <c r="BD1036">
        <v>120.865467</v>
      </c>
      <c r="BE1036">
        <v>121.000705</v>
      </c>
      <c r="BF1036">
        <v>120.53231</v>
      </c>
      <c r="BG1036">
        <v>120.712641</v>
      </c>
      <c r="BH1036">
        <v>-0.58532099999999998</v>
      </c>
    </row>
    <row r="1037" spans="1:60">
      <c r="A1037">
        <v>1781.96875</v>
      </c>
      <c r="B1037">
        <v>121.03729199999999</v>
      </c>
      <c r="C1037">
        <v>-120.77179</v>
      </c>
      <c r="D1037">
        <v>0.33416699999999999</v>
      </c>
      <c r="F1037">
        <v>1.4210854715202004E-13</v>
      </c>
      <c r="G1037">
        <v>-7.8674259999999881E-3</v>
      </c>
      <c r="H1037">
        <v>-2.4209099999999927E-3</v>
      </c>
      <c r="I1037">
        <v>2.9791610000000003E-2</v>
      </c>
      <c r="J1037">
        <v>-1.3695877999999967E-2</v>
      </c>
      <c r="K1037">
        <v>1.0525084000000001E-2</v>
      </c>
      <c r="M1037">
        <v>-1.9839299999999671E-3</v>
      </c>
      <c r="N1037">
        <v>7.7016119999999775E-3</v>
      </c>
      <c r="O1037">
        <v>7.7131400000000627E-3</v>
      </c>
      <c r="P1037">
        <v>-7.7382820000000078E-3</v>
      </c>
      <c r="Q1037">
        <v>4.0689799999999998E-2</v>
      </c>
      <c r="R1037">
        <v>3.0958779999999521E-3</v>
      </c>
      <c r="T1037">
        <v>4.6830999999999998E-2</v>
      </c>
      <c r="U1037">
        <v>1.407E-3</v>
      </c>
      <c r="V1037">
        <v>9.9039999999999996E-3</v>
      </c>
      <c r="W1037">
        <v>0.19863600000000001</v>
      </c>
      <c r="X1037">
        <v>-2.2536E-2</v>
      </c>
      <c r="Y1037">
        <v>0.44873200000000002</v>
      </c>
      <c r="Z1037">
        <v>0.15215200000000001</v>
      </c>
      <c r="AB1037">
        <v>4.6835000000000002E-2</v>
      </c>
      <c r="AC1037">
        <v>9.5160000000000002E-3</v>
      </c>
      <c r="AD1037">
        <v>-1.5143E-2</v>
      </c>
      <c r="AE1037">
        <v>0.16234199999999999</v>
      </c>
      <c r="AF1037">
        <v>0.29758000000000001</v>
      </c>
      <c r="AG1037">
        <v>-0.17081499999999999</v>
      </c>
      <c r="AH1037">
        <v>-0.27404000000000001</v>
      </c>
      <c r="AJ1037">
        <v>120.923942</v>
      </c>
      <c r="AK1037">
        <v>-0.13553099999999998</v>
      </c>
      <c r="AL1037">
        <v>120.81862099999999</v>
      </c>
      <c r="AM1037">
        <v>120.781694</v>
      </c>
      <c r="AN1037">
        <v>-0.14224800000000001</v>
      </c>
      <c r="AO1037">
        <v>-0.35670299999999999</v>
      </c>
      <c r="AP1037">
        <v>0.11456500000000003</v>
      </c>
      <c r="AR1037">
        <v>120.49775</v>
      </c>
      <c r="AS1037">
        <v>-0.17182500000000001</v>
      </c>
      <c r="AT1037">
        <v>120.818625</v>
      </c>
      <c r="AU1037">
        <v>120.756647</v>
      </c>
      <c r="AV1037">
        <v>0.25889699999999999</v>
      </c>
      <c r="AW1037">
        <v>-3.6586999999999981E-2</v>
      </c>
      <c r="AX1037">
        <v>-0.50498200000000004</v>
      </c>
      <c r="AY1037">
        <v>120.97042599999999</v>
      </c>
      <c r="AZ1037">
        <v>120.74925399999999</v>
      </c>
      <c r="BA1037">
        <v>121.220522</v>
      </c>
      <c r="BB1037">
        <v>120.773197</v>
      </c>
      <c r="BC1037">
        <v>-0.18201499999999998</v>
      </c>
      <c r="BD1037">
        <v>120.93413199999999</v>
      </c>
      <c r="BE1037">
        <v>121.06936999999999</v>
      </c>
      <c r="BF1037">
        <v>120.60097499999999</v>
      </c>
      <c r="BG1037">
        <v>120.781306</v>
      </c>
      <c r="BH1037">
        <v>-0.60820699999999994</v>
      </c>
    </row>
    <row r="1038" spans="1:60">
      <c r="A1038">
        <v>1783.65625</v>
      </c>
      <c r="B1038">
        <v>121.20208700000001</v>
      </c>
      <c r="C1038">
        <v>-120.74432400000001</v>
      </c>
      <c r="D1038">
        <v>0.30670199999999997</v>
      </c>
      <c r="F1038">
        <v>1.4210854715202004E-13</v>
      </c>
      <c r="G1038">
        <v>-7.653825999999986E-3</v>
      </c>
      <c r="H1038">
        <v>-2.6347099999999928E-3</v>
      </c>
      <c r="I1038">
        <v>3.0219010000000001E-2</v>
      </c>
      <c r="J1038">
        <v>-1.390947799999997E-2</v>
      </c>
      <c r="K1038">
        <v>1.0097684000000001E-2</v>
      </c>
      <c r="M1038">
        <v>5.6465700000000174E-3</v>
      </c>
      <c r="N1038">
        <v>7.7016119999999775E-3</v>
      </c>
      <c r="O1038">
        <v>7.4993400000000652E-3</v>
      </c>
      <c r="P1038">
        <v>-7.3110820000000017E-3</v>
      </c>
      <c r="Q1038">
        <v>4.0689799999999998E-2</v>
      </c>
      <c r="R1038">
        <v>2.668477999999952E-3</v>
      </c>
      <c r="T1038">
        <v>3.3096E-2</v>
      </c>
      <c r="U1038">
        <v>5.9849999999999999E-3</v>
      </c>
      <c r="V1038">
        <v>5.3249999999999999E-3</v>
      </c>
      <c r="W1038">
        <v>0.20779300000000001</v>
      </c>
      <c r="X1038">
        <v>-1.7957000000000001E-2</v>
      </c>
      <c r="Y1038">
        <v>0.44415399999999999</v>
      </c>
      <c r="Z1038">
        <v>0.15215200000000001</v>
      </c>
      <c r="AB1038">
        <v>4.6835000000000002E-2</v>
      </c>
      <c r="AC1038">
        <v>4.9379999999999997E-3</v>
      </c>
      <c r="AD1038">
        <v>-1.9720999999999999E-2</v>
      </c>
      <c r="AE1038">
        <v>0.15776399999999999</v>
      </c>
      <c r="AF1038">
        <v>0.29300100000000001</v>
      </c>
      <c r="AG1038">
        <v>-0.16623599999999999</v>
      </c>
      <c r="AH1038">
        <v>-0.292356</v>
      </c>
      <c r="AJ1038">
        <v>120.89647600000001</v>
      </c>
      <c r="AK1038">
        <v>-9.8908999999999969E-2</v>
      </c>
      <c r="AL1038">
        <v>120.77742000000001</v>
      </c>
      <c r="AM1038">
        <v>120.74964900000001</v>
      </c>
      <c r="AN1038">
        <v>-0.14682700000000001</v>
      </c>
      <c r="AO1038">
        <v>-0.32465899999999998</v>
      </c>
      <c r="AP1038">
        <v>0.13745200000000002</v>
      </c>
      <c r="AR1038">
        <v>120.45196800000001</v>
      </c>
      <c r="AS1038">
        <v>-0.14893799999999999</v>
      </c>
      <c r="AT1038">
        <v>120.79115900000001</v>
      </c>
      <c r="AU1038">
        <v>120.724603</v>
      </c>
      <c r="AV1038">
        <v>0.27263500000000002</v>
      </c>
      <c r="AW1038">
        <v>-1.3700999999999963E-2</v>
      </c>
      <c r="AX1038">
        <v>-0.47293799999999997</v>
      </c>
      <c r="AY1038">
        <v>120.952117</v>
      </c>
      <c r="AZ1038">
        <v>120.72636700000001</v>
      </c>
      <c r="BA1038">
        <v>121.188478</v>
      </c>
      <c r="BB1038">
        <v>120.750309</v>
      </c>
      <c r="BC1038">
        <v>-0.15454999999999997</v>
      </c>
      <c r="BD1038">
        <v>120.90208800000001</v>
      </c>
      <c r="BE1038">
        <v>121.03732500000001</v>
      </c>
      <c r="BF1038">
        <v>120.57808800000001</v>
      </c>
      <c r="BG1038">
        <v>120.749262</v>
      </c>
      <c r="BH1038">
        <v>-0.59905799999999998</v>
      </c>
    </row>
    <row r="1039" spans="1:60">
      <c r="A1039">
        <v>1785.40625</v>
      </c>
      <c r="B1039">
        <v>121.234131</v>
      </c>
      <c r="C1039">
        <v>-120.767212</v>
      </c>
      <c r="D1039">
        <v>0.31127899999999997</v>
      </c>
      <c r="F1039">
        <v>1.4210854715202004E-13</v>
      </c>
      <c r="G1039">
        <v>-8.081025999999986E-3</v>
      </c>
      <c r="H1039">
        <v>-2.8483099999999928E-3</v>
      </c>
      <c r="I1039">
        <v>3.000541E-2</v>
      </c>
      <c r="J1039">
        <v>-1.390947799999997E-2</v>
      </c>
      <c r="K1039">
        <v>1.0311284000000004E-2</v>
      </c>
      <c r="M1039">
        <v>-1.9839299999999671E-3</v>
      </c>
      <c r="N1039">
        <v>7.4880119999999771E-3</v>
      </c>
      <c r="O1039">
        <v>7.7131400000000627E-3</v>
      </c>
      <c r="P1039">
        <v>-7.5246820000000048E-3</v>
      </c>
      <c r="Q1039">
        <v>4.0475999999999998E-2</v>
      </c>
      <c r="R1039">
        <v>2.668477999999952E-3</v>
      </c>
      <c r="T1039">
        <v>3.7675E-2</v>
      </c>
      <c r="U1039">
        <v>1.407E-3</v>
      </c>
      <c r="V1039">
        <v>9.9039999999999996E-3</v>
      </c>
      <c r="W1039">
        <v>0.20779300000000001</v>
      </c>
      <c r="X1039">
        <v>1.8675000000000001E-2</v>
      </c>
      <c r="Y1039">
        <v>0.45331100000000002</v>
      </c>
      <c r="Z1039">
        <v>0.16131000000000001</v>
      </c>
      <c r="AB1039">
        <v>5.1413E-2</v>
      </c>
      <c r="AC1039">
        <v>9.5160000000000002E-3</v>
      </c>
      <c r="AD1039">
        <v>-1.5143E-2</v>
      </c>
      <c r="AE1039">
        <v>0.15318499999999999</v>
      </c>
      <c r="AF1039">
        <v>0.29758000000000001</v>
      </c>
      <c r="AG1039">
        <v>-0.17539299999999999</v>
      </c>
      <c r="AH1039">
        <v>-0.27404000000000001</v>
      </c>
      <c r="AJ1039">
        <v>120.928522</v>
      </c>
      <c r="AK1039">
        <v>-0.10348599999999997</v>
      </c>
      <c r="AL1039">
        <v>120.80488699999999</v>
      </c>
      <c r="AM1039">
        <v>120.77711600000001</v>
      </c>
      <c r="AN1039">
        <v>-0.15140600000000001</v>
      </c>
      <c r="AO1039">
        <v>-0.29260399999999998</v>
      </c>
      <c r="AP1039">
        <v>0.14203200000000005</v>
      </c>
      <c r="AR1039">
        <v>120.493172</v>
      </c>
      <c r="AS1039">
        <v>-0.15809399999999998</v>
      </c>
      <c r="AT1039">
        <v>120.818625</v>
      </c>
      <c r="AU1039">
        <v>120.75206900000001</v>
      </c>
      <c r="AV1039">
        <v>0.25889699999999999</v>
      </c>
      <c r="AW1039">
        <v>-1.3698999999999961E-2</v>
      </c>
      <c r="AX1039">
        <v>-0.48667199999999999</v>
      </c>
      <c r="AY1039">
        <v>120.975005</v>
      </c>
      <c r="AZ1039">
        <v>120.785887</v>
      </c>
      <c r="BA1039">
        <v>121.220523</v>
      </c>
      <c r="BB1039">
        <v>120.768619</v>
      </c>
      <c r="BC1039">
        <v>-0.14996899999999996</v>
      </c>
      <c r="BD1039">
        <v>120.92039699999999</v>
      </c>
      <c r="BE1039">
        <v>121.064792</v>
      </c>
      <c r="BF1039">
        <v>120.591819</v>
      </c>
      <c r="BG1039">
        <v>120.77672800000001</v>
      </c>
      <c r="BH1039">
        <v>-0.58531899999999992</v>
      </c>
    </row>
    <row r="1040" spans="1:60">
      <c r="A1040">
        <v>1787.09375</v>
      </c>
      <c r="B1040">
        <v>121.115112</v>
      </c>
      <c r="C1040">
        <v>-120.794678</v>
      </c>
      <c r="D1040">
        <v>0.34789999999999999</v>
      </c>
      <c r="F1040">
        <v>1.4210854715202004E-13</v>
      </c>
      <c r="G1040">
        <v>-7.8674259999999881E-3</v>
      </c>
      <c r="H1040">
        <v>-2.6347099999999928E-3</v>
      </c>
      <c r="I1040">
        <v>2.9791610000000003E-2</v>
      </c>
      <c r="J1040">
        <v>-1.3695877999999967E-2</v>
      </c>
      <c r="K1040">
        <v>1.0738684000000002E-2</v>
      </c>
      <c r="M1040">
        <v>-1.9839299999999671E-3</v>
      </c>
      <c r="N1040">
        <v>7.915211999999977E-3</v>
      </c>
      <c r="O1040">
        <v>7.7131400000000627E-3</v>
      </c>
      <c r="P1040">
        <v>-7.5246820000000048E-3</v>
      </c>
      <c r="Q1040">
        <v>4.0903399999999999E-2</v>
      </c>
      <c r="R1040">
        <v>3.0958779999999521E-3</v>
      </c>
      <c r="T1040">
        <v>2.8518000000000002E-2</v>
      </c>
      <c r="U1040">
        <v>1.407E-3</v>
      </c>
      <c r="V1040">
        <v>7.4700000000000005E-4</v>
      </c>
      <c r="W1040">
        <v>0.20779300000000001</v>
      </c>
      <c r="X1040">
        <v>-1.3377999999999999E-2</v>
      </c>
      <c r="Y1040">
        <v>0.44873200000000002</v>
      </c>
      <c r="Z1040">
        <v>0.15673100000000001</v>
      </c>
      <c r="AB1040">
        <v>4.6835000000000002E-2</v>
      </c>
      <c r="AC1040">
        <v>3.59E-4</v>
      </c>
      <c r="AD1040">
        <v>-1.5143E-2</v>
      </c>
      <c r="AE1040">
        <v>0.15776399999999999</v>
      </c>
      <c r="AF1040">
        <v>0.28842299999999998</v>
      </c>
      <c r="AG1040">
        <v>-0.16623599999999999</v>
      </c>
      <c r="AH1040">
        <v>-0.28319800000000001</v>
      </c>
      <c r="AJ1040">
        <v>120.951409</v>
      </c>
      <c r="AK1040">
        <v>-0.14010699999999998</v>
      </c>
      <c r="AL1040">
        <v>120.82319600000001</v>
      </c>
      <c r="AM1040">
        <v>120.79542500000001</v>
      </c>
      <c r="AN1040">
        <v>-0.15598400000000001</v>
      </c>
      <c r="AO1040">
        <v>-0.36127799999999999</v>
      </c>
      <c r="AP1040">
        <v>0.10083200000000003</v>
      </c>
      <c r="AR1040">
        <v>120.51148000000001</v>
      </c>
      <c r="AS1040">
        <v>-0.190136</v>
      </c>
      <c r="AT1040">
        <v>120.84151300000001</v>
      </c>
      <c r="AU1040">
        <v>120.77953500000001</v>
      </c>
      <c r="AV1040">
        <v>0.26805499999999999</v>
      </c>
      <c r="AW1040">
        <v>-5.9477000000000002E-2</v>
      </c>
      <c r="AX1040">
        <v>-0.51413599999999993</v>
      </c>
      <c r="AY1040">
        <v>121.002471</v>
      </c>
      <c r="AZ1040">
        <v>120.7813</v>
      </c>
      <c r="BA1040">
        <v>121.24341000000001</v>
      </c>
      <c r="BB1040">
        <v>120.79608500000001</v>
      </c>
      <c r="BC1040">
        <v>-0.19116899999999998</v>
      </c>
      <c r="BD1040">
        <v>120.952442</v>
      </c>
      <c r="BE1040">
        <v>121.083101</v>
      </c>
      <c r="BF1040">
        <v>120.62844200000001</v>
      </c>
      <c r="BG1040">
        <v>120.79503700000001</v>
      </c>
      <c r="BH1040">
        <v>-0.63109799999999994</v>
      </c>
    </row>
    <row r="1041" spans="1:60">
      <c r="A1041">
        <v>1788.84375</v>
      </c>
      <c r="B1041">
        <v>121.20208700000001</v>
      </c>
      <c r="C1041">
        <v>-120.812988</v>
      </c>
      <c r="D1041">
        <v>0.32501200000000002</v>
      </c>
      <c r="F1041">
        <v>1.4210854715202004E-13</v>
      </c>
      <c r="G1041">
        <v>-7.653825999999986E-3</v>
      </c>
      <c r="H1041">
        <v>-2.6347099999999928E-3</v>
      </c>
      <c r="I1041">
        <v>3.000541E-2</v>
      </c>
      <c r="J1041">
        <v>-1.390947799999997E-2</v>
      </c>
      <c r="K1041">
        <v>1.0525084000000001E-2</v>
      </c>
      <c r="M1041">
        <v>-9.6144299999999794E-3</v>
      </c>
      <c r="N1041">
        <v>7.7016119999999775E-3</v>
      </c>
      <c r="O1041">
        <v>7.7131400000000627E-3</v>
      </c>
      <c r="P1041">
        <v>-7.7382820000000078E-3</v>
      </c>
      <c r="Q1041">
        <v>4.0689799999999998E-2</v>
      </c>
      <c r="R1041">
        <v>2.4548779999999494E-3</v>
      </c>
      <c r="T1041">
        <v>3.7675E-2</v>
      </c>
      <c r="U1041">
        <v>1.407E-3</v>
      </c>
      <c r="V1041">
        <v>9.9039999999999996E-3</v>
      </c>
      <c r="W1041">
        <v>0.19863600000000001</v>
      </c>
      <c r="X1041">
        <v>-4.0850999999999998E-2</v>
      </c>
      <c r="Y1041">
        <v>0.44873200000000002</v>
      </c>
      <c r="Z1041">
        <v>0.15673100000000001</v>
      </c>
      <c r="AB1041">
        <v>4.6835000000000002E-2</v>
      </c>
      <c r="AC1041">
        <v>4.9379999999999997E-3</v>
      </c>
      <c r="AD1041">
        <v>-1.9720999999999999E-2</v>
      </c>
      <c r="AE1041">
        <v>0.15776399999999999</v>
      </c>
      <c r="AF1041">
        <v>0.30215799999999998</v>
      </c>
      <c r="AG1041">
        <v>-0.17081499999999999</v>
      </c>
      <c r="AH1041">
        <v>-0.27404000000000001</v>
      </c>
      <c r="AJ1041">
        <v>120.969719</v>
      </c>
      <c r="AK1041">
        <v>-0.12637600000000002</v>
      </c>
      <c r="AL1041">
        <v>120.850663</v>
      </c>
      <c r="AM1041">
        <v>120.82289200000001</v>
      </c>
      <c r="AN1041">
        <v>-0.14682700000000001</v>
      </c>
      <c r="AO1041">
        <v>-0.36586300000000005</v>
      </c>
      <c r="AP1041">
        <v>0.12372</v>
      </c>
      <c r="AR1041">
        <v>120.538948</v>
      </c>
      <c r="AS1041">
        <v>-0.16724800000000004</v>
      </c>
      <c r="AT1041">
        <v>120.85982300000001</v>
      </c>
      <c r="AU1041">
        <v>120.793267</v>
      </c>
      <c r="AV1041">
        <v>0.25431900000000002</v>
      </c>
      <c r="AW1041">
        <v>-2.2854000000000041E-2</v>
      </c>
      <c r="AX1041">
        <v>-0.49582700000000002</v>
      </c>
      <c r="AY1041">
        <v>121.011624</v>
      </c>
      <c r="AZ1041">
        <v>120.772137</v>
      </c>
      <c r="BA1041">
        <v>121.26172000000001</v>
      </c>
      <c r="BB1041">
        <v>120.814395</v>
      </c>
      <c r="BC1041">
        <v>-0.16828100000000001</v>
      </c>
      <c r="BD1041">
        <v>120.970752</v>
      </c>
      <c r="BE1041">
        <v>121.11514600000001</v>
      </c>
      <c r="BF1041">
        <v>120.642173</v>
      </c>
      <c r="BG1041">
        <v>120.817926</v>
      </c>
      <c r="BH1041">
        <v>-0.59905200000000003</v>
      </c>
    </row>
    <row r="1042" spans="1:60">
      <c r="A1042">
        <v>1790.59375</v>
      </c>
      <c r="B1042">
        <v>121.13342299999999</v>
      </c>
      <c r="C1042">
        <v>-120.831299</v>
      </c>
      <c r="D1042">
        <v>0.35247800000000001</v>
      </c>
      <c r="F1042">
        <v>1.4210854715202004E-13</v>
      </c>
      <c r="G1042">
        <v>-7.8674259999999881E-3</v>
      </c>
      <c r="H1042">
        <v>-2.6347099999999928E-3</v>
      </c>
      <c r="I1042">
        <v>3.0219010000000001E-2</v>
      </c>
      <c r="J1042">
        <v>-1.390947799999997E-2</v>
      </c>
      <c r="K1042">
        <v>1.0525084000000001E-2</v>
      </c>
      <c r="M1042">
        <v>5.6465700000000174E-3</v>
      </c>
      <c r="N1042">
        <v>7.915211999999977E-3</v>
      </c>
      <c r="O1042">
        <v>8.1403400000000688E-3</v>
      </c>
      <c r="P1042">
        <v>-7.5246820000000048E-3</v>
      </c>
      <c r="Q1042">
        <v>4.0903399999999999E-2</v>
      </c>
      <c r="R1042">
        <v>2.882077999999949E-3</v>
      </c>
      <c r="T1042">
        <v>4.2252999999999999E-2</v>
      </c>
      <c r="U1042">
        <v>1.407E-3</v>
      </c>
      <c r="V1042">
        <v>5.3249999999999999E-3</v>
      </c>
      <c r="W1042">
        <v>0.20321400000000001</v>
      </c>
      <c r="X1042">
        <v>-1.7957000000000001E-2</v>
      </c>
      <c r="Y1042">
        <v>0.44873200000000002</v>
      </c>
      <c r="Z1042">
        <v>0.15673100000000001</v>
      </c>
      <c r="AB1042">
        <v>5.1413E-2</v>
      </c>
      <c r="AC1042">
        <v>4.9379999999999997E-3</v>
      </c>
      <c r="AD1042">
        <v>-1.9720999999999999E-2</v>
      </c>
      <c r="AE1042">
        <v>0.15776399999999999</v>
      </c>
      <c r="AF1042">
        <v>0.29758000000000001</v>
      </c>
      <c r="AG1042">
        <v>-0.17081499999999999</v>
      </c>
      <c r="AH1042">
        <v>-0.28777700000000001</v>
      </c>
      <c r="AJ1042">
        <v>120.98802999999999</v>
      </c>
      <c r="AK1042">
        <v>-0.14926400000000001</v>
      </c>
      <c r="AL1042">
        <v>120.873552</v>
      </c>
      <c r="AM1042">
        <v>120.836624</v>
      </c>
      <c r="AN1042">
        <v>-0.15140600000000001</v>
      </c>
      <c r="AO1042">
        <v>-0.37043500000000001</v>
      </c>
      <c r="AP1042">
        <v>9.6254000000000006E-2</v>
      </c>
      <c r="AR1042">
        <v>120.543522</v>
      </c>
      <c r="AS1042">
        <v>-0.19471400000000003</v>
      </c>
      <c r="AT1042">
        <v>120.882712</v>
      </c>
      <c r="AU1042">
        <v>120.811578</v>
      </c>
      <c r="AV1042">
        <v>0.26805600000000002</v>
      </c>
      <c r="AW1042">
        <v>-5.4898000000000002E-2</v>
      </c>
      <c r="AX1042">
        <v>-0.52329300000000001</v>
      </c>
      <c r="AY1042">
        <v>121.034513</v>
      </c>
      <c r="AZ1042">
        <v>120.81334200000001</v>
      </c>
      <c r="BA1042">
        <v>121.28003100000001</v>
      </c>
      <c r="BB1042">
        <v>120.832706</v>
      </c>
      <c r="BC1042">
        <v>-0.195747</v>
      </c>
      <c r="BD1042">
        <v>120.989063</v>
      </c>
      <c r="BE1042">
        <v>121.128879</v>
      </c>
      <c r="BF1042">
        <v>120.660484</v>
      </c>
      <c r="BG1042">
        <v>120.836237</v>
      </c>
      <c r="BH1042">
        <v>-0.64025500000000002</v>
      </c>
    </row>
    <row r="1043" spans="1:60">
      <c r="A1043">
        <v>1792.28125</v>
      </c>
      <c r="B1043">
        <v>121.289062</v>
      </c>
      <c r="C1043">
        <v>-120.835876</v>
      </c>
      <c r="D1043">
        <v>0.32958999999999999</v>
      </c>
      <c r="F1043">
        <v>1.4210854715202004E-13</v>
      </c>
      <c r="G1043">
        <v>-7.653825999999986E-3</v>
      </c>
      <c r="H1043">
        <v>-2.4209099999999927E-3</v>
      </c>
      <c r="I1043">
        <v>3.000541E-2</v>
      </c>
      <c r="J1043">
        <v>-1.4123077999999961E-2</v>
      </c>
      <c r="K1043">
        <v>1.0738684000000002E-2</v>
      </c>
      <c r="M1043">
        <v>-1.9839299999999671E-3</v>
      </c>
      <c r="N1043">
        <v>7.7016119999999775E-3</v>
      </c>
      <c r="O1043">
        <v>7.9267400000000657E-3</v>
      </c>
      <c r="P1043">
        <v>-7.5246820000000048E-3</v>
      </c>
      <c r="Q1043">
        <v>4.0903399999999999E-2</v>
      </c>
      <c r="R1043">
        <v>2.882077999999949E-3</v>
      </c>
      <c r="T1043">
        <v>3.3096E-2</v>
      </c>
      <c r="U1043">
        <v>5.9849999999999999E-3</v>
      </c>
      <c r="V1043">
        <v>9.9039999999999996E-3</v>
      </c>
      <c r="W1043">
        <v>0.20779300000000001</v>
      </c>
      <c r="X1043">
        <v>-1.3377999999999999E-2</v>
      </c>
      <c r="Y1043">
        <v>0.43957499999999999</v>
      </c>
      <c r="Z1043">
        <v>0.15673100000000001</v>
      </c>
      <c r="AB1043">
        <v>4.6835000000000002E-2</v>
      </c>
      <c r="AC1043">
        <v>1.4095E-2</v>
      </c>
      <c r="AD1043">
        <v>-1.5143E-2</v>
      </c>
      <c r="AE1043">
        <v>0.16234199999999999</v>
      </c>
      <c r="AF1043">
        <v>0.29758000000000001</v>
      </c>
      <c r="AG1043">
        <v>-0.17081499999999999</v>
      </c>
      <c r="AH1043">
        <v>-0.28319800000000001</v>
      </c>
      <c r="AJ1043">
        <v>120.99260699999999</v>
      </c>
      <c r="AK1043">
        <v>-0.12179699999999999</v>
      </c>
      <c r="AL1043">
        <v>120.868972</v>
      </c>
      <c r="AM1043">
        <v>120.84578</v>
      </c>
      <c r="AN1043">
        <v>-0.14682700000000001</v>
      </c>
      <c r="AO1043">
        <v>-0.342968</v>
      </c>
      <c r="AP1043">
        <v>0.109985</v>
      </c>
      <c r="AR1043">
        <v>120.552678</v>
      </c>
      <c r="AS1043">
        <v>-0.16724800000000001</v>
      </c>
      <c r="AT1043">
        <v>120.882711</v>
      </c>
      <c r="AU1043">
        <v>120.820733</v>
      </c>
      <c r="AV1043">
        <v>0.26805499999999999</v>
      </c>
      <c r="AW1043">
        <v>-3.2009999999999983E-2</v>
      </c>
      <c r="AX1043">
        <v>-0.50040499999999999</v>
      </c>
      <c r="AY1043">
        <v>121.04366899999999</v>
      </c>
      <c r="AZ1043">
        <v>120.822498</v>
      </c>
      <c r="BA1043">
        <v>121.275451</v>
      </c>
      <c r="BB1043">
        <v>120.84186099999999</v>
      </c>
      <c r="BC1043">
        <v>-0.17285899999999998</v>
      </c>
      <c r="BD1043">
        <v>120.99821799999999</v>
      </c>
      <c r="BE1043">
        <v>121.133456</v>
      </c>
      <c r="BF1043">
        <v>120.66506099999999</v>
      </c>
      <c r="BG1043">
        <v>120.849971</v>
      </c>
      <c r="BH1043">
        <v>-0.612788</v>
      </c>
    </row>
    <row r="1044" spans="1:60">
      <c r="A1044">
        <v>1794.046875</v>
      </c>
      <c r="B1044">
        <v>121.27990699999999</v>
      </c>
      <c r="C1044">
        <v>-120.831299</v>
      </c>
      <c r="D1044">
        <v>0.33874500000000002</v>
      </c>
      <c r="F1044">
        <v>1.4210854715202004E-13</v>
      </c>
      <c r="G1044">
        <v>-7.8674259999999881E-3</v>
      </c>
      <c r="H1044">
        <v>-2.6347099999999928E-3</v>
      </c>
      <c r="I1044">
        <v>3.000541E-2</v>
      </c>
      <c r="J1044">
        <v>-1.390947799999997E-2</v>
      </c>
      <c r="K1044">
        <v>1.0738684000000002E-2</v>
      </c>
      <c r="M1044">
        <v>1.327707000000003E-2</v>
      </c>
      <c r="N1044">
        <v>7.7016119999999775E-3</v>
      </c>
      <c r="O1044">
        <v>8.1403400000000688E-3</v>
      </c>
      <c r="P1044">
        <v>-7.5246820000000048E-3</v>
      </c>
      <c r="Q1044">
        <v>4.0689799999999998E-2</v>
      </c>
      <c r="R1044">
        <v>2.668477999999952E-3</v>
      </c>
      <c r="T1044">
        <v>3.7675E-2</v>
      </c>
      <c r="U1044">
        <v>5.9849999999999999E-3</v>
      </c>
      <c r="V1044">
        <v>9.9039999999999996E-3</v>
      </c>
      <c r="W1044">
        <v>0.20779300000000001</v>
      </c>
      <c r="X1044">
        <v>1.4095999999999999E-2</v>
      </c>
      <c r="Y1044">
        <v>0.44873200000000002</v>
      </c>
      <c r="Z1044">
        <v>0.15215200000000001</v>
      </c>
      <c r="AB1044">
        <v>4.6835000000000002E-2</v>
      </c>
      <c r="AC1044">
        <v>9.5160000000000002E-3</v>
      </c>
      <c r="AD1044">
        <v>-1.5143E-2</v>
      </c>
      <c r="AE1044">
        <v>0.16234199999999999</v>
      </c>
      <c r="AF1044">
        <v>0.29300100000000001</v>
      </c>
      <c r="AG1044">
        <v>-0.17081499999999999</v>
      </c>
      <c r="AH1044">
        <v>-0.27861900000000001</v>
      </c>
      <c r="AJ1044">
        <v>120.983451</v>
      </c>
      <c r="AK1044">
        <v>-0.13095200000000001</v>
      </c>
      <c r="AL1044">
        <v>120.86897399999999</v>
      </c>
      <c r="AM1044">
        <v>120.84120300000001</v>
      </c>
      <c r="AN1044">
        <v>-0.14224800000000001</v>
      </c>
      <c r="AO1044">
        <v>-0.32464900000000002</v>
      </c>
      <c r="AP1044">
        <v>0.109987</v>
      </c>
      <c r="AR1044">
        <v>120.55268</v>
      </c>
      <c r="AS1044">
        <v>-0.17640300000000003</v>
      </c>
      <c r="AT1044">
        <v>120.878134</v>
      </c>
      <c r="AU1044">
        <v>120.81615600000001</v>
      </c>
      <c r="AV1044">
        <v>0.26347599999999999</v>
      </c>
      <c r="AW1044">
        <v>-4.5744000000000007E-2</v>
      </c>
      <c r="AX1044">
        <v>-0.50956000000000001</v>
      </c>
      <c r="AY1044">
        <v>121.039092</v>
      </c>
      <c r="AZ1044">
        <v>120.845395</v>
      </c>
      <c r="BA1044">
        <v>121.28003100000001</v>
      </c>
      <c r="BB1044">
        <v>120.837284</v>
      </c>
      <c r="BC1044">
        <v>-0.18659300000000001</v>
      </c>
      <c r="BD1044">
        <v>120.993641</v>
      </c>
      <c r="BE1044">
        <v>121.12430000000001</v>
      </c>
      <c r="BF1044">
        <v>120.660484</v>
      </c>
      <c r="BG1044">
        <v>120.84081500000001</v>
      </c>
      <c r="BH1044">
        <v>-0.61736400000000002</v>
      </c>
    </row>
    <row r="1045" spans="1:60">
      <c r="A1045">
        <v>1795.8125</v>
      </c>
      <c r="B1045">
        <v>121.21581999999999</v>
      </c>
      <c r="C1045">
        <v>-120.895386</v>
      </c>
      <c r="D1045">
        <v>0.37078899999999998</v>
      </c>
      <c r="F1045">
        <v>1.4210854715202004E-13</v>
      </c>
      <c r="G1045">
        <v>-8.2948259999999878E-3</v>
      </c>
      <c r="H1045">
        <v>-2.8483099999999928E-3</v>
      </c>
      <c r="I1045">
        <v>3.0219010000000001E-2</v>
      </c>
      <c r="J1045">
        <v>-1.433687799999997E-2</v>
      </c>
      <c r="K1045">
        <v>1.0525084000000001E-2</v>
      </c>
      <c r="M1045">
        <v>5.6465700000000174E-3</v>
      </c>
      <c r="N1045">
        <v>7.4880119999999771E-3</v>
      </c>
      <c r="O1045">
        <v>7.7131400000000627E-3</v>
      </c>
      <c r="P1045">
        <v>-7.7382820000000078E-3</v>
      </c>
      <c r="Q1045">
        <v>4.0903399999999999E-2</v>
      </c>
      <c r="R1045">
        <v>2.668477999999952E-3</v>
      </c>
      <c r="T1045">
        <v>3.7675E-2</v>
      </c>
      <c r="U1045">
        <v>1.0564E-2</v>
      </c>
      <c r="V1045">
        <v>5.3249999999999999E-3</v>
      </c>
      <c r="W1045">
        <v>0.20779300000000001</v>
      </c>
      <c r="X1045">
        <v>4.6148000000000002E-2</v>
      </c>
      <c r="Y1045">
        <v>0.44415399999999999</v>
      </c>
      <c r="Z1045">
        <v>0.15215200000000001</v>
      </c>
      <c r="AB1045">
        <v>4.6835000000000002E-2</v>
      </c>
      <c r="AC1045">
        <v>4.9379999999999997E-3</v>
      </c>
      <c r="AD1045">
        <v>-1.0564E-2</v>
      </c>
      <c r="AE1045">
        <v>0.15776399999999999</v>
      </c>
      <c r="AF1045">
        <v>0.28842299999999998</v>
      </c>
      <c r="AG1045">
        <v>-0.17081499999999999</v>
      </c>
      <c r="AH1045">
        <v>-0.27861900000000001</v>
      </c>
      <c r="AJ1045">
        <v>121.047538</v>
      </c>
      <c r="AK1045">
        <v>-0.16299599999999997</v>
      </c>
      <c r="AL1045">
        <v>120.933061</v>
      </c>
      <c r="AM1045">
        <v>120.900711</v>
      </c>
      <c r="AN1045">
        <v>-0.14682700000000001</v>
      </c>
      <c r="AO1045">
        <v>-0.32464099999999996</v>
      </c>
      <c r="AP1045">
        <v>7.3365000000000014E-2</v>
      </c>
      <c r="AR1045">
        <v>120.616767</v>
      </c>
      <c r="AS1045">
        <v>-0.21302499999999999</v>
      </c>
      <c r="AT1045">
        <v>120.942221</v>
      </c>
      <c r="AU1045">
        <v>120.884822</v>
      </c>
      <c r="AV1045">
        <v>0.26805499999999999</v>
      </c>
      <c r="AW1045">
        <v>-8.2365999999999995E-2</v>
      </c>
      <c r="AX1045">
        <v>-0.54160399999999997</v>
      </c>
      <c r="AY1045">
        <v>121.103179</v>
      </c>
      <c r="AZ1045">
        <v>120.941534</v>
      </c>
      <c r="BA1045">
        <v>121.33954</v>
      </c>
      <c r="BB1045">
        <v>120.90595</v>
      </c>
      <c r="BC1045">
        <v>-0.21863699999999997</v>
      </c>
      <c r="BD1045">
        <v>121.05315</v>
      </c>
      <c r="BE1045">
        <v>121.183809</v>
      </c>
      <c r="BF1045">
        <v>120.724571</v>
      </c>
      <c r="BG1045">
        <v>120.900324</v>
      </c>
      <c r="BH1045">
        <v>-0.64940799999999999</v>
      </c>
    </row>
    <row r="1046" spans="1:60">
      <c r="A1046">
        <v>1797.5625</v>
      </c>
      <c r="B1046">
        <v>121.284485</v>
      </c>
      <c r="C1046">
        <v>-120.863342</v>
      </c>
      <c r="D1046">
        <v>0.33874500000000002</v>
      </c>
      <c r="F1046">
        <v>1.4210854715202004E-13</v>
      </c>
      <c r="G1046">
        <v>-7.8674259999999881E-3</v>
      </c>
      <c r="H1046">
        <v>-2.6347099999999928E-3</v>
      </c>
      <c r="I1046">
        <v>3.0432809999999998E-2</v>
      </c>
      <c r="J1046">
        <v>-1.390947799999997E-2</v>
      </c>
      <c r="K1046">
        <v>1.0525084000000001E-2</v>
      </c>
      <c r="M1046">
        <v>5.6465700000000174E-3</v>
      </c>
      <c r="N1046">
        <v>7.4880119999999771E-3</v>
      </c>
      <c r="O1046">
        <v>7.9267400000000657E-3</v>
      </c>
      <c r="P1046">
        <v>-7.3110820000000017E-3</v>
      </c>
      <c r="Q1046">
        <v>4.0475999999999998E-2</v>
      </c>
      <c r="R1046">
        <v>3.0958779999999521E-3</v>
      </c>
      <c r="T1046">
        <v>3.3096E-2</v>
      </c>
      <c r="U1046">
        <v>1.407E-3</v>
      </c>
      <c r="V1046">
        <v>7.4700000000000005E-4</v>
      </c>
      <c r="W1046">
        <v>0.20321400000000001</v>
      </c>
      <c r="X1046">
        <v>-1.3377999999999999E-2</v>
      </c>
      <c r="Y1046">
        <v>0.44415399999999999</v>
      </c>
      <c r="Z1046">
        <v>0.15215200000000001</v>
      </c>
      <c r="AB1046">
        <v>4.2256000000000002E-2</v>
      </c>
      <c r="AC1046">
        <v>3.59E-4</v>
      </c>
      <c r="AD1046">
        <v>-1.9720999999999999E-2</v>
      </c>
      <c r="AE1046">
        <v>0.15318499999999999</v>
      </c>
      <c r="AF1046">
        <v>0.29300100000000001</v>
      </c>
      <c r="AG1046">
        <v>-0.17081499999999999</v>
      </c>
      <c r="AH1046">
        <v>-0.28777700000000001</v>
      </c>
      <c r="AJ1046">
        <v>121.015494</v>
      </c>
      <c r="AK1046">
        <v>-0.13553100000000001</v>
      </c>
      <c r="AL1046">
        <v>120.896438</v>
      </c>
      <c r="AM1046">
        <v>120.86408900000001</v>
      </c>
      <c r="AN1046">
        <v>-0.15140500000000001</v>
      </c>
      <c r="AO1046">
        <v>-0.35212300000000002</v>
      </c>
      <c r="AP1046">
        <v>0.10540899999999997</v>
      </c>
      <c r="AR1046">
        <v>120.575565</v>
      </c>
      <c r="AS1046">
        <v>-0.18556000000000003</v>
      </c>
      <c r="AT1046">
        <v>120.905598</v>
      </c>
      <c r="AU1046">
        <v>120.843621</v>
      </c>
      <c r="AV1046">
        <v>0.26805600000000002</v>
      </c>
      <c r="AW1046">
        <v>-4.5744000000000007E-2</v>
      </c>
      <c r="AX1046">
        <v>-0.50956000000000001</v>
      </c>
      <c r="AY1046">
        <v>121.06655600000001</v>
      </c>
      <c r="AZ1046">
        <v>120.849964</v>
      </c>
      <c r="BA1046">
        <v>121.307496</v>
      </c>
      <c r="BB1046">
        <v>120.864749</v>
      </c>
      <c r="BC1046">
        <v>-0.18659300000000001</v>
      </c>
      <c r="BD1046">
        <v>121.016527</v>
      </c>
      <c r="BE1046">
        <v>121.15634300000001</v>
      </c>
      <c r="BF1046">
        <v>120.692527</v>
      </c>
      <c r="BG1046">
        <v>120.86370100000001</v>
      </c>
      <c r="BH1046">
        <v>-0.62652200000000002</v>
      </c>
    </row>
    <row r="1047" spans="1:60">
      <c r="A1047">
        <v>1799.265625</v>
      </c>
      <c r="B1047">
        <v>121.325684</v>
      </c>
      <c r="C1047">
        <v>-120.86792</v>
      </c>
      <c r="D1047">
        <v>0.37078899999999998</v>
      </c>
      <c r="F1047">
        <v>1.4210854715202004E-13</v>
      </c>
      <c r="G1047">
        <v>-8.081025999999986E-3</v>
      </c>
      <c r="H1047">
        <v>-2.4209099999999927E-3</v>
      </c>
      <c r="I1047">
        <v>3.000541E-2</v>
      </c>
      <c r="J1047">
        <v>-1.433687799999997E-2</v>
      </c>
      <c r="K1047">
        <v>1.0311284000000004E-2</v>
      </c>
      <c r="M1047">
        <v>5.6465700000000174E-3</v>
      </c>
      <c r="N1047">
        <v>7.7016119999999775E-3</v>
      </c>
      <c r="O1047">
        <v>7.7131400000000627E-3</v>
      </c>
      <c r="P1047">
        <v>-7.7382820000000078E-3</v>
      </c>
      <c r="Q1047">
        <v>4.0689799999999998E-2</v>
      </c>
      <c r="R1047">
        <v>2.882077999999949E-3</v>
      </c>
      <c r="T1047">
        <v>4.2252999999999999E-2</v>
      </c>
      <c r="U1047">
        <v>1.0564E-2</v>
      </c>
      <c r="V1047">
        <v>5.3249999999999999E-3</v>
      </c>
      <c r="W1047">
        <v>0.20779300000000001</v>
      </c>
      <c r="X1047">
        <v>-8.7989999999999995E-3</v>
      </c>
      <c r="Y1047">
        <v>0.44415399999999999</v>
      </c>
      <c r="Z1047">
        <v>0.15215200000000001</v>
      </c>
      <c r="AB1047">
        <v>3.7677000000000002E-2</v>
      </c>
      <c r="AC1047">
        <v>3.59E-4</v>
      </c>
      <c r="AD1047">
        <v>-1.5143E-2</v>
      </c>
      <c r="AE1047">
        <v>0.16234199999999999</v>
      </c>
      <c r="AF1047">
        <v>0.29300100000000001</v>
      </c>
      <c r="AG1047">
        <v>-0.17539299999999999</v>
      </c>
      <c r="AH1047">
        <v>-0.292356</v>
      </c>
      <c r="AJ1047">
        <v>121.020072</v>
      </c>
      <c r="AK1047">
        <v>-0.16299599999999997</v>
      </c>
      <c r="AL1047">
        <v>120.910173</v>
      </c>
      <c r="AM1047">
        <v>120.873245</v>
      </c>
      <c r="AN1047">
        <v>-0.14682700000000001</v>
      </c>
      <c r="AO1047">
        <v>-0.37958799999999998</v>
      </c>
      <c r="AP1047">
        <v>7.3365000000000014E-2</v>
      </c>
      <c r="AR1047">
        <v>120.575564</v>
      </c>
      <c r="AS1047">
        <v>-0.20844699999999999</v>
      </c>
      <c r="AT1047">
        <v>120.905597</v>
      </c>
      <c r="AU1047">
        <v>120.852777</v>
      </c>
      <c r="AV1047">
        <v>0.27721299999999999</v>
      </c>
      <c r="AW1047">
        <v>-7.7787999999999968E-2</v>
      </c>
      <c r="AX1047">
        <v>-0.54618199999999995</v>
      </c>
      <c r="AY1047">
        <v>121.07571299999999</v>
      </c>
      <c r="AZ1047">
        <v>120.859121</v>
      </c>
      <c r="BA1047">
        <v>121.312074</v>
      </c>
      <c r="BB1047">
        <v>120.878484</v>
      </c>
      <c r="BC1047">
        <v>-0.21863699999999997</v>
      </c>
      <c r="BD1047">
        <v>121.03026199999999</v>
      </c>
      <c r="BE1047">
        <v>121.160921</v>
      </c>
      <c r="BF1047">
        <v>120.692527</v>
      </c>
      <c r="BG1047">
        <v>120.868279</v>
      </c>
      <c r="BH1047">
        <v>-0.66314499999999998</v>
      </c>
    </row>
    <row r="1048" spans="1:60">
      <c r="A1048">
        <v>1801.03125</v>
      </c>
      <c r="B1048">
        <v>121.37603799999999</v>
      </c>
      <c r="C1048">
        <v>-120.863342</v>
      </c>
      <c r="D1048">
        <v>0.32043500000000003</v>
      </c>
      <c r="F1048">
        <v>1.4210854715202004E-13</v>
      </c>
      <c r="G1048">
        <v>-7.653825999999986E-3</v>
      </c>
      <c r="H1048">
        <v>-2.6347099999999928E-3</v>
      </c>
      <c r="I1048">
        <v>3.0219010000000001E-2</v>
      </c>
      <c r="J1048">
        <v>-1.455047799999996E-2</v>
      </c>
      <c r="K1048">
        <v>1.0952284000000003E-2</v>
      </c>
      <c r="M1048">
        <v>1.327707000000003E-2</v>
      </c>
      <c r="N1048">
        <v>7.4880119999999771E-3</v>
      </c>
      <c r="O1048">
        <v>7.4993400000000652E-3</v>
      </c>
      <c r="P1048">
        <v>-7.7382820000000078E-3</v>
      </c>
      <c r="Q1048">
        <v>4.0689799999999998E-2</v>
      </c>
      <c r="R1048">
        <v>2.668477999999952E-3</v>
      </c>
      <c r="T1048">
        <v>3.3096E-2</v>
      </c>
      <c r="U1048">
        <v>1.0564E-2</v>
      </c>
      <c r="V1048">
        <v>1.4482E-2</v>
      </c>
      <c r="W1048">
        <v>0.20321400000000001</v>
      </c>
      <c r="X1048">
        <v>-3.6271999999999999E-2</v>
      </c>
      <c r="Y1048">
        <v>0.43957499999999999</v>
      </c>
      <c r="Z1048">
        <v>0.16131000000000001</v>
      </c>
      <c r="AB1048">
        <v>4.6835000000000002E-2</v>
      </c>
      <c r="AC1048">
        <v>1.4095E-2</v>
      </c>
      <c r="AD1048">
        <v>-1.9720999999999999E-2</v>
      </c>
      <c r="AE1048">
        <v>0.14860699999999999</v>
      </c>
      <c r="AF1048">
        <v>0.29758000000000001</v>
      </c>
      <c r="AG1048">
        <v>-0.16623599999999999</v>
      </c>
      <c r="AH1048">
        <v>-0.28777700000000001</v>
      </c>
      <c r="AJ1048">
        <v>121.024652</v>
      </c>
      <c r="AK1048">
        <v>-0.11722100000000002</v>
      </c>
      <c r="AL1048">
        <v>120.896438</v>
      </c>
      <c r="AM1048">
        <v>120.877824</v>
      </c>
      <c r="AN1048">
        <v>-0.14682800000000001</v>
      </c>
      <c r="AO1048">
        <v>-0.356707</v>
      </c>
      <c r="AP1048">
        <v>0.11913999999999997</v>
      </c>
      <c r="AR1048">
        <v>120.575565</v>
      </c>
      <c r="AS1048">
        <v>-0.17182800000000004</v>
      </c>
      <c r="AT1048">
        <v>120.910177</v>
      </c>
      <c r="AU1048">
        <v>120.843621</v>
      </c>
      <c r="AV1048">
        <v>0.26805600000000002</v>
      </c>
      <c r="AW1048">
        <v>-2.2855000000000014E-2</v>
      </c>
      <c r="AX1048">
        <v>-0.48667100000000002</v>
      </c>
      <c r="AY1048">
        <v>121.06655600000001</v>
      </c>
      <c r="AZ1048">
        <v>120.82707000000001</v>
      </c>
      <c r="BA1048">
        <v>121.30291700000001</v>
      </c>
      <c r="BB1048">
        <v>120.87390600000001</v>
      </c>
      <c r="BC1048">
        <v>-0.15912500000000002</v>
      </c>
      <c r="BD1048">
        <v>121.011949</v>
      </c>
      <c r="BE1048">
        <v>121.160922</v>
      </c>
      <c r="BF1048">
        <v>120.69710600000001</v>
      </c>
      <c r="BG1048">
        <v>120.877437</v>
      </c>
      <c r="BH1048">
        <v>-0.60821199999999997</v>
      </c>
    </row>
    <row r="1049" spans="1:60">
      <c r="A1049">
        <v>1802.765625</v>
      </c>
      <c r="B1049">
        <v>121.37603799999999</v>
      </c>
      <c r="C1049">
        <v>-120.881653</v>
      </c>
      <c r="D1049">
        <v>0.32958999999999999</v>
      </c>
      <c r="F1049">
        <v>1.4210854715202004E-13</v>
      </c>
      <c r="G1049">
        <v>-7.8674259999999881E-3</v>
      </c>
      <c r="H1049">
        <v>-2.6347099999999928E-3</v>
      </c>
      <c r="I1049">
        <v>3.0219010000000001E-2</v>
      </c>
      <c r="J1049">
        <v>-1.4123077999999961E-2</v>
      </c>
      <c r="K1049">
        <v>1.0311284000000004E-2</v>
      </c>
      <c r="M1049">
        <v>-9.6144299999999794E-3</v>
      </c>
      <c r="N1049">
        <v>7.0608119999999745E-3</v>
      </c>
      <c r="O1049">
        <v>7.4993400000000652E-3</v>
      </c>
      <c r="P1049">
        <v>-7.7382820000000078E-3</v>
      </c>
      <c r="Q1049">
        <v>4.0689799999999998E-2</v>
      </c>
      <c r="R1049">
        <v>2.882077999999949E-3</v>
      </c>
      <c r="T1049">
        <v>2.8518000000000002E-2</v>
      </c>
      <c r="U1049">
        <v>5.9849999999999999E-3</v>
      </c>
      <c r="V1049">
        <v>9.9039999999999996E-3</v>
      </c>
      <c r="W1049">
        <v>0.20321400000000001</v>
      </c>
      <c r="X1049">
        <v>3.6990000000000002E-2</v>
      </c>
      <c r="Y1049">
        <v>0.43957499999999999</v>
      </c>
      <c r="Z1049">
        <v>0.15673100000000001</v>
      </c>
      <c r="AB1049">
        <v>4.6835000000000002E-2</v>
      </c>
      <c r="AC1049">
        <v>1.4095E-2</v>
      </c>
      <c r="AD1049">
        <v>-1.5143E-2</v>
      </c>
      <c r="AE1049">
        <v>0.15776399999999999</v>
      </c>
      <c r="AF1049">
        <v>0.29758000000000001</v>
      </c>
      <c r="AG1049">
        <v>-0.17539299999999999</v>
      </c>
      <c r="AH1049">
        <v>-0.27404000000000001</v>
      </c>
      <c r="AJ1049">
        <v>121.03838399999999</v>
      </c>
      <c r="AK1049">
        <v>-0.12637599999999999</v>
      </c>
      <c r="AL1049">
        <v>120.91017100000001</v>
      </c>
      <c r="AM1049">
        <v>120.89155700000001</v>
      </c>
      <c r="AN1049">
        <v>-0.14682700000000001</v>
      </c>
      <c r="AO1049">
        <v>-0.29259999999999997</v>
      </c>
      <c r="AP1049">
        <v>0.109985</v>
      </c>
      <c r="AR1049">
        <v>120.607613</v>
      </c>
      <c r="AS1049">
        <v>-0.17182600000000001</v>
      </c>
      <c r="AT1049">
        <v>120.928488</v>
      </c>
      <c r="AU1049">
        <v>120.86651000000001</v>
      </c>
      <c r="AV1049">
        <v>0.25889699999999999</v>
      </c>
      <c r="AW1049">
        <v>-3.2009999999999983E-2</v>
      </c>
      <c r="AX1049">
        <v>-0.50498299999999996</v>
      </c>
      <c r="AY1049">
        <v>121.084867</v>
      </c>
      <c r="AZ1049">
        <v>120.918643</v>
      </c>
      <c r="BA1049">
        <v>121.321228</v>
      </c>
      <c r="BB1049">
        <v>120.887638</v>
      </c>
      <c r="BC1049">
        <v>-0.17285899999999998</v>
      </c>
      <c r="BD1049">
        <v>121.039417</v>
      </c>
      <c r="BE1049">
        <v>121.179233</v>
      </c>
      <c r="BF1049">
        <v>120.70626</v>
      </c>
      <c r="BG1049">
        <v>120.895748</v>
      </c>
      <c r="BH1049">
        <v>-0.60363</v>
      </c>
    </row>
    <row r="1050" spans="1:60">
      <c r="A1050">
        <v>1804.453125</v>
      </c>
      <c r="B1050">
        <v>121.321106</v>
      </c>
      <c r="C1050">
        <v>-120.936584</v>
      </c>
      <c r="D1050">
        <v>0.36621100000000001</v>
      </c>
      <c r="F1050">
        <v>1.4210854715202004E-13</v>
      </c>
      <c r="G1050">
        <v>-8.081025999999986E-3</v>
      </c>
      <c r="H1050">
        <v>-2.4209099999999927E-3</v>
      </c>
      <c r="I1050">
        <v>2.9791610000000003E-2</v>
      </c>
      <c r="J1050">
        <v>-1.433687799999997E-2</v>
      </c>
      <c r="K1050">
        <v>1.0952284000000003E-2</v>
      </c>
      <c r="M1050">
        <v>1.327707000000003E-2</v>
      </c>
      <c r="N1050">
        <v>7.2744119999999749E-3</v>
      </c>
      <c r="O1050">
        <v>7.7131400000000627E-3</v>
      </c>
      <c r="P1050">
        <v>-7.5246820000000048E-3</v>
      </c>
      <c r="Q1050">
        <v>4.0903399999999999E-2</v>
      </c>
      <c r="R1050">
        <v>2.668477999999952E-3</v>
      </c>
      <c r="T1050">
        <v>3.7675E-2</v>
      </c>
      <c r="U1050">
        <v>5.9849999999999999E-3</v>
      </c>
      <c r="V1050">
        <v>5.3249999999999999E-3</v>
      </c>
      <c r="W1050">
        <v>0.19863600000000001</v>
      </c>
      <c r="X1050">
        <v>-3.1692999999999999E-2</v>
      </c>
      <c r="Y1050">
        <v>0.44873200000000002</v>
      </c>
      <c r="Z1050">
        <v>0.15673100000000001</v>
      </c>
      <c r="AB1050">
        <v>3.7677000000000002E-2</v>
      </c>
      <c r="AC1050">
        <v>9.5160000000000002E-3</v>
      </c>
      <c r="AD1050">
        <v>-1.0564E-2</v>
      </c>
      <c r="AE1050">
        <v>0.15318499999999999</v>
      </c>
      <c r="AF1050">
        <v>0.28842299999999998</v>
      </c>
      <c r="AG1050">
        <v>-0.17081499999999999</v>
      </c>
      <c r="AH1050">
        <v>-0.27861900000000001</v>
      </c>
      <c r="AJ1050">
        <v>121.09331499999999</v>
      </c>
      <c r="AK1050">
        <v>-0.167575</v>
      </c>
      <c r="AL1050">
        <v>120.97425899999999</v>
      </c>
      <c r="AM1050">
        <v>120.941909</v>
      </c>
      <c r="AN1050">
        <v>-0.15140600000000001</v>
      </c>
      <c r="AO1050">
        <v>-0.39790400000000004</v>
      </c>
      <c r="AP1050">
        <v>8.2521000000000011E-2</v>
      </c>
      <c r="AR1050">
        <v>120.65796499999999</v>
      </c>
      <c r="AS1050">
        <v>-0.21302600000000002</v>
      </c>
      <c r="AT1050">
        <v>120.974261</v>
      </c>
      <c r="AU1050">
        <v>120.92601999999999</v>
      </c>
      <c r="AV1050">
        <v>0.26805499999999999</v>
      </c>
      <c r="AW1050">
        <v>-7.7788000000000024E-2</v>
      </c>
      <c r="AX1050">
        <v>-0.537026</v>
      </c>
      <c r="AY1050">
        <v>121.13521999999999</v>
      </c>
      <c r="AZ1050">
        <v>120.90489099999999</v>
      </c>
      <c r="BA1050">
        <v>121.385316</v>
      </c>
      <c r="BB1050">
        <v>120.94256899999999</v>
      </c>
      <c r="BC1050">
        <v>-0.20948</v>
      </c>
      <c r="BD1050">
        <v>121.08976899999999</v>
      </c>
      <c r="BE1050">
        <v>121.22500699999999</v>
      </c>
      <c r="BF1050">
        <v>120.76576899999999</v>
      </c>
      <c r="BG1050">
        <v>120.9461</v>
      </c>
      <c r="BH1050">
        <v>-0.64483000000000001</v>
      </c>
    </row>
    <row r="1051" spans="1:60">
      <c r="A1051">
        <v>1806.203125</v>
      </c>
      <c r="B1051">
        <v>121.33026099999999</v>
      </c>
      <c r="C1051">
        <v>-120.932007</v>
      </c>
      <c r="D1051">
        <v>0.36163299999999998</v>
      </c>
      <c r="F1051">
        <v>1.4210854715202004E-13</v>
      </c>
      <c r="G1051">
        <v>-7.8674259999999881E-3</v>
      </c>
      <c r="H1051">
        <v>-2.8483099999999928E-3</v>
      </c>
      <c r="I1051">
        <v>3.000541E-2</v>
      </c>
      <c r="J1051">
        <v>-1.4123077999999961E-2</v>
      </c>
      <c r="K1051">
        <v>1.0952284000000003E-2</v>
      </c>
      <c r="M1051">
        <v>1.327707000000003E-2</v>
      </c>
      <c r="N1051">
        <v>7.7016119999999775E-3</v>
      </c>
      <c r="O1051">
        <v>7.9267400000000657E-3</v>
      </c>
      <c r="P1051">
        <v>-7.7382820000000078E-3</v>
      </c>
      <c r="Q1051">
        <v>4.0903399999999999E-2</v>
      </c>
      <c r="R1051">
        <v>2.882077999999949E-3</v>
      </c>
      <c r="T1051">
        <v>2.8518000000000002E-2</v>
      </c>
      <c r="U1051">
        <v>5.9849999999999999E-3</v>
      </c>
      <c r="V1051">
        <v>5.3249999999999999E-3</v>
      </c>
      <c r="W1051">
        <v>0.20779300000000001</v>
      </c>
      <c r="X1051">
        <v>3.59E-4</v>
      </c>
      <c r="Y1051">
        <v>0.44873200000000002</v>
      </c>
      <c r="Z1051">
        <v>0.15215200000000001</v>
      </c>
      <c r="AB1051">
        <v>4.2256000000000002E-2</v>
      </c>
      <c r="AC1051">
        <v>4.9379999999999997E-3</v>
      </c>
      <c r="AD1051">
        <v>-1.9720999999999999E-2</v>
      </c>
      <c r="AE1051">
        <v>0.15776399999999999</v>
      </c>
      <c r="AF1051">
        <v>0.29300100000000001</v>
      </c>
      <c r="AG1051">
        <v>-0.17081499999999999</v>
      </c>
      <c r="AH1051">
        <v>-0.28777700000000001</v>
      </c>
      <c r="AJ1051">
        <v>121.084159</v>
      </c>
      <c r="AK1051">
        <v>-0.15383999999999998</v>
      </c>
      <c r="AL1051">
        <v>120.960525</v>
      </c>
      <c r="AM1051">
        <v>120.937332</v>
      </c>
      <c r="AN1051">
        <v>-0.14682700000000001</v>
      </c>
      <c r="AO1051">
        <v>-0.36127399999999998</v>
      </c>
      <c r="AP1051">
        <v>8.7099000000000038E-2</v>
      </c>
      <c r="AR1051">
        <v>120.64422999999999</v>
      </c>
      <c r="AS1051">
        <v>-0.20386899999999999</v>
      </c>
      <c r="AT1051">
        <v>120.97426299999999</v>
      </c>
      <c r="AU1051">
        <v>120.91228599999999</v>
      </c>
      <c r="AV1051">
        <v>0.26805600000000002</v>
      </c>
      <c r="AW1051">
        <v>-6.8631999999999971E-2</v>
      </c>
      <c r="AX1051">
        <v>-0.53244800000000003</v>
      </c>
      <c r="AY1051">
        <v>121.13979999999999</v>
      </c>
      <c r="AZ1051">
        <v>120.932366</v>
      </c>
      <c r="BA1051">
        <v>121.38073900000001</v>
      </c>
      <c r="BB1051">
        <v>120.93799199999999</v>
      </c>
      <c r="BC1051">
        <v>-0.20948099999999997</v>
      </c>
      <c r="BD1051">
        <v>121.089771</v>
      </c>
      <c r="BE1051">
        <v>121.225008</v>
      </c>
      <c r="BF1051">
        <v>120.76119199999999</v>
      </c>
      <c r="BG1051">
        <v>120.93694499999999</v>
      </c>
      <c r="BH1051">
        <v>-0.64941000000000004</v>
      </c>
    </row>
    <row r="1052" spans="1:60">
      <c r="A1052">
        <v>1807.96875</v>
      </c>
      <c r="B1052">
        <v>121.430969</v>
      </c>
      <c r="C1052">
        <v>-120.950317</v>
      </c>
      <c r="D1052">
        <v>0.35705599999999998</v>
      </c>
      <c r="F1052">
        <v>1.4210854715202004E-13</v>
      </c>
      <c r="G1052">
        <v>-8.2948259999999878E-3</v>
      </c>
      <c r="H1052">
        <v>-2.6347099999999928E-3</v>
      </c>
      <c r="I1052">
        <v>2.9791610000000003E-2</v>
      </c>
      <c r="J1052">
        <v>-1.4123077999999961E-2</v>
      </c>
      <c r="K1052">
        <v>1.0525084000000001E-2</v>
      </c>
      <c r="M1052">
        <v>5.6465700000000174E-3</v>
      </c>
      <c r="N1052">
        <v>7.2744119999999749E-3</v>
      </c>
      <c r="O1052">
        <v>7.7131400000000627E-3</v>
      </c>
      <c r="P1052">
        <v>-7.9520820000000044E-3</v>
      </c>
      <c r="Q1052">
        <v>4.0903399999999999E-2</v>
      </c>
      <c r="R1052">
        <v>2.882077999999949E-3</v>
      </c>
      <c r="T1052">
        <v>3.7675E-2</v>
      </c>
      <c r="U1052">
        <v>1.5141999999999999E-2</v>
      </c>
      <c r="V1052">
        <v>5.3249999999999999E-3</v>
      </c>
      <c r="W1052">
        <v>0.20321400000000001</v>
      </c>
      <c r="X1052">
        <v>3.59E-4</v>
      </c>
      <c r="Y1052">
        <v>0.44873200000000002</v>
      </c>
      <c r="Z1052">
        <v>0.14757300000000001</v>
      </c>
      <c r="AB1052">
        <v>5.1413E-2</v>
      </c>
      <c r="AC1052">
        <v>9.5160000000000002E-3</v>
      </c>
      <c r="AD1052">
        <v>-1.0564E-2</v>
      </c>
      <c r="AE1052">
        <v>0.16234199999999999</v>
      </c>
      <c r="AF1052">
        <v>0.29300100000000001</v>
      </c>
      <c r="AG1052">
        <v>-0.17539299999999999</v>
      </c>
      <c r="AH1052">
        <v>-0.28777700000000001</v>
      </c>
      <c r="AJ1052">
        <v>121.09788999999999</v>
      </c>
      <c r="AK1052">
        <v>-0.15384199999999998</v>
      </c>
      <c r="AL1052">
        <v>120.98799199999999</v>
      </c>
      <c r="AM1052">
        <v>120.955642</v>
      </c>
      <c r="AN1052">
        <v>-0.14224800000000001</v>
      </c>
      <c r="AO1052">
        <v>-0.35669699999999999</v>
      </c>
      <c r="AP1052">
        <v>9.1676000000000035E-2</v>
      </c>
      <c r="AR1052">
        <v>120.66253999999999</v>
      </c>
      <c r="AS1052">
        <v>-0.194714</v>
      </c>
      <c r="AT1052">
        <v>121.00172999999999</v>
      </c>
      <c r="AU1052">
        <v>120.939753</v>
      </c>
      <c r="AV1052">
        <v>0.27721299999999999</v>
      </c>
      <c r="AW1052">
        <v>-6.4054999999999973E-2</v>
      </c>
      <c r="AX1052">
        <v>-0.53244899999999995</v>
      </c>
      <c r="AY1052">
        <v>121.153531</v>
      </c>
      <c r="AZ1052">
        <v>120.950676</v>
      </c>
      <c r="BA1052">
        <v>121.39904900000001</v>
      </c>
      <c r="BB1052">
        <v>120.965459</v>
      </c>
      <c r="BC1052">
        <v>-0.20948299999999997</v>
      </c>
      <c r="BD1052">
        <v>121.11265899999999</v>
      </c>
      <c r="BE1052">
        <v>121.243318</v>
      </c>
      <c r="BF1052">
        <v>120.774924</v>
      </c>
      <c r="BG1052">
        <v>120.959833</v>
      </c>
      <c r="BH1052">
        <v>-0.64483299999999999</v>
      </c>
    </row>
    <row r="1053" spans="1:60">
      <c r="A1053">
        <v>1809.71875</v>
      </c>
      <c r="B1053">
        <v>121.403503</v>
      </c>
      <c r="C1053">
        <v>-120.959473</v>
      </c>
      <c r="D1053">
        <v>0.35705599999999998</v>
      </c>
      <c r="F1053">
        <v>1.4210854715202004E-13</v>
      </c>
      <c r="G1053">
        <v>-7.8674259999999881E-3</v>
      </c>
      <c r="H1053">
        <v>-2.6347099999999928E-3</v>
      </c>
      <c r="I1053">
        <v>3.000541E-2</v>
      </c>
      <c r="J1053">
        <v>-1.390947799999997E-2</v>
      </c>
      <c r="K1053">
        <v>1.0952284000000003E-2</v>
      </c>
      <c r="M1053">
        <v>1.327707000000003E-2</v>
      </c>
      <c r="N1053">
        <v>7.4880119999999771E-3</v>
      </c>
      <c r="O1053">
        <v>7.9267400000000657E-3</v>
      </c>
      <c r="P1053">
        <v>-7.7382820000000078E-3</v>
      </c>
      <c r="Q1053">
        <v>4.0689799999999998E-2</v>
      </c>
      <c r="R1053">
        <v>2.882077999999949E-3</v>
      </c>
      <c r="T1053">
        <v>4.2252999999999999E-2</v>
      </c>
      <c r="U1053">
        <v>1.407E-3</v>
      </c>
      <c r="V1053">
        <v>1.4482E-2</v>
      </c>
      <c r="W1053">
        <v>0.20321400000000001</v>
      </c>
      <c r="X1053">
        <v>3.59E-4</v>
      </c>
      <c r="Y1053">
        <v>0.44415399999999999</v>
      </c>
      <c r="Z1053">
        <v>0.14757300000000001</v>
      </c>
      <c r="AB1053">
        <v>4.6835000000000002E-2</v>
      </c>
      <c r="AC1053">
        <v>9.5160000000000002E-3</v>
      </c>
      <c r="AD1053">
        <v>-1.5143E-2</v>
      </c>
      <c r="AE1053">
        <v>0.15318499999999999</v>
      </c>
      <c r="AF1053">
        <v>0.29300100000000001</v>
      </c>
      <c r="AG1053">
        <v>-0.16623599999999999</v>
      </c>
      <c r="AH1053">
        <v>-0.28319800000000001</v>
      </c>
      <c r="AJ1053">
        <v>121.107046</v>
      </c>
      <c r="AK1053">
        <v>-0.15384199999999998</v>
      </c>
      <c r="AL1053">
        <v>121.00172600000001</v>
      </c>
      <c r="AM1053">
        <v>120.973955</v>
      </c>
      <c r="AN1053">
        <v>-0.13309100000000001</v>
      </c>
      <c r="AO1053">
        <v>-0.35669699999999999</v>
      </c>
      <c r="AP1053">
        <v>8.7098000000000009E-2</v>
      </c>
      <c r="AR1053">
        <v>120.676275</v>
      </c>
      <c r="AS1053">
        <v>-0.203871</v>
      </c>
      <c r="AT1053">
        <v>121.006308</v>
      </c>
      <c r="AU1053">
        <v>120.94433000000001</v>
      </c>
      <c r="AV1053">
        <v>0.26805499999999999</v>
      </c>
      <c r="AW1053">
        <v>-6.4054999999999973E-2</v>
      </c>
      <c r="AX1053">
        <v>-0.52329199999999998</v>
      </c>
      <c r="AY1053">
        <v>121.16268700000001</v>
      </c>
      <c r="AZ1053">
        <v>120.95983200000001</v>
      </c>
      <c r="BA1053">
        <v>121.403627</v>
      </c>
      <c r="BB1053">
        <v>120.96088</v>
      </c>
      <c r="BC1053">
        <v>-0.20948299999999997</v>
      </c>
      <c r="BD1053">
        <v>121.112658</v>
      </c>
      <c r="BE1053">
        <v>121.25247400000001</v>
      </c>
      <c r="BF1053">
        <v>120.793237</v>
      </c>
      <c r="BG1053">
        <v>120.96898900000001</v>
      </c>
      <c r="BH1053">
        <v>-0.64025399999999999</v>
      </c>
    </row>
    <row r="1054" spans="1:60">
      <c r="A1054">
        <v>1811.46875</v>
      </c>
      <c r="B1054">
        <v>121.453857</v>
      </c>
      <c r="C1054">
        <v>-120.977783</v>
      </c>
      <c r="D1054">
        <v>0.35705599999999998</v>
      </c>
      <c r="F1054">
        <v>1.4210854715202004E-13</v>
      </c>
      <c r="G1054">
        <v>-8.2948259999999878E-3</v>
      </c>
      <c r="H1054">
        <v>-2.6347099999999928E-3</v>
      </c>
      <c r="I1054">
        <v>2.9791610000000003E-2</v>
      </c>
      <c r="J1054">
        <v>-1.433687799999997E-2</v>
      </c>
      <c r="K1054">
        <v>1.0738684000000002E-2</v>
      </c>
      <c r="M1054">
        <v>-1.9839299999999671E-3</v>
      </c>
      <c r="N1054">
        <v>7.2744119999999749E-3</v>
      </c>
      <c r="O1054">
        <v>7.7131400000000627E-3</v>
      </c>
      <c r="P1054">
        <v>-7.3110820000000017E-3</v>
      </c>
      <c r="Q1054">
        <v>4.0903399999999999E-2</v>
      </c>
      <c r="R1054">
        <v>3.0958779999999521E-3</v>
      </c>
      <c r="T1054">
        <v>3.7675E-2</v>
      </c>
      <c r="U1054">
        <v>1.0564E-2</v>
      </c>
      <c r="V1054">
        <v>5.3249999999999999E-3</v>
      </c>
      <c r="W1054">
        <v>0.20321400000000001</v>
      </c>
      <c r="X1054">
        <v>-5.0008999999999998E-2</v>
      </c>
      <c r="Y1054">
        <v>0.44415399999999999</v>
      </c>
      <c r="Z1054">
        <v>0.15673100000000001</v>
      </c>
      <c r="AB1054">
        <v>5.5992E-2</v>
      </c>
      <c r="AC1054">
        <v>1.4095E-2</v>
      </c>
      <c r="AD1054">
        <v>-1.9720999999999999E-2</v>
      </c>
      <c r="AE1054">
        <v>0.16234199999999999</v>
      </c>
      <c r="AF1054">
        <v>0.29300100000000001</v>
      </c>
      <c r="AG1054">
        <v>-0.17081499999999999</v>
      </c>
      <c r="AH1054">
        <v>-0.27861900000000001</v>
      </c>
      <c r="AJ1054">
        <v>121.134514</v>
      </c>
      <c r="AK1054">
        <v>-0.15384199999999998</v>
      </c>
      <c r="AL1054">
        <v>121.015458</v>
      </c>
      <c r="AM1054">
        <v>120.983108</v>
      </c>
      <c r="AN1054">
        <v>-0.15140600000000001</v>
      </c>
      <c r="AO1054">
        <v>-0.40706500000000001</v>
      </c>
      <c r="AP1054">
        <v>8.7098000000000009E-2</v>
      </c>
      <c r="AR1054">
        <v>120.699164</v>
      </c>
      <c r="AS1054">
        <v>-0.194714</v>
      </c>
      <c r="AT1054">
        <v>121.03377500000001</v>
      </c>
      <c r="AU1054">
        <v>120.958062</v>
      </c>
      <c r="AV1054">
        <v>0.25889800000000002</v>
      </c>
      <c r="AW1054">
        <v>-6.4054999999999973E-2</v>
      </c>
      <c r="AX1054">
        <v>-0.52787099999999998</v>
      </c>
      <c r="AY1054">
        <v>121.180997</v>
      </c>
      <c r="AZ1054">
        <v>120.927774</v>
      </c>
      <c r="BA1054">
        <v>121.421937</v>
      </c>
      <c r="BB1054">
        <v>120.988347</v>
      </c>
      <c r="BC1054">
        <v>-0.20032499999999998</v>
      </c>
      <c r="BD1054">
        <v>121.140125</v>
      </c>
      <c r="BE1054">
        <v>121.27078400000001</v>
      </c>
      <c r="BF1054">
        <v>120.806968</v>
      </c>
      <c r="BG1054">
        <v>120.991878</v>
      </c>
      <c r="BH1054">
        <v>-0.63567499999999999</v>
      </c>
    </row>
    <row r="1055" spans="1:60">
      <c r="A1055">
        <v>1813.15625</v>
      </c>
      <c r="B1055">
        <v>121.37146</v>
      </c>
      <c r="C1055">
        <v>-121.014404</v>
      </c>
      <c r="D1055">
        <v>0.398254</v>
      </c>
      <c r="F1055">
        <v>1.4210854715202004E-13</v>
      </c>
      <c r="G1055">
        <v>-8.2948259999999878E-3</v>
      </c>
      <c r="H1055">
        <v>-2.6347099999999928E-3</v>
      </c>
      <c r="I1055">
        <v>3.000541E-2</v>
      </c>
      <c r="J1055">
        <v>-1.4123077999999961E-2</v>
      </c>
      <c r="K1055">
        <v>1.0738684000000002E-2</v>
      </c>
      <c r="M1055">
        <v>1.327707000000003E-2</v>
      </c>
      <c r="N1055">
        <v>7.2744119999999749E-3</v>
      </c>
      <c r="O1055">
        <v>7.7131400000000627E-3</v>
      </c>
      <c r="P1055">
        <v>-7.5246820000000048E-3</v>
      </c>
      <c r="Q1055">
        <v>4.0475999999999998E-2</v>
      </c>
      <c r="R1055">
        <v>2.4548779999999494E-3</v>
      </c>
      <c r="T1055">
        <v>3.7675E-2</v>
      </c>
      <c r="U1055">
        <v>5.9849999999999999E-3</v>
      </c>
      <c r="V1055">
        <v>9.9039999999999996E-3</v>
      </c>
      <c r="W1055">
        <v>0.20779300000000001</v>
      </c>
      <c r="X1055">
        <v>5.5306000000000001E-2</v>
      </c>
      <c r="Y1055">
        <v>0.44873200000000002</v>
      </c>
      <c r="Z1055">
        <v>0.15215200000000001</v>
      </c>
      <c r="AB1055">
        <v>4.2256000000000002E-2</v>
      </c>
      <c r="AC1055">
        <v>1.4095E-2</v>
      </c>
      <c r="AD1055">
        <v>-1.9720999999999999E-2</v>
      </c>
      <c r="AE1055">
        <v>0.15776399999999999</v>
      </c>
      <c r="AF1055">
        <v>0.30215799999999998</v>
      </c>
      <c r="AG1055">
        <v>-0.17081499999999999</v>
      </c>
      <c r="AH1055">
        <v>-0.27861900000000001</v>
      </c>
      <c r="AJ1055">
        <v>121.166556</v>
      </c>
      <c r="AK1055">
        <v>-0.19046099999999999</v>
      </c>
      <c r="AL1055">
        <v>121.05207899999999</v>
      </c>
      <c r="AM1055">
        <v>121.024308</v>
      </c>
      <c r="AN1055">
        <v>-0.14224800000000001</v>
      </c>
      <c r="AO1055">
        <v>-0.34294799999999998</v>
      </c>
      <c r="AP1055">
        <v>5.0478000000000023E-2</v>
      </c>
      <c r="AR1055">
        <v>120.73578499999999</v>
      </c>
      <c r="AS1055">
        <v>-0.24049000000000001</v>
      </c>
      <c r="AT1055">
        <v>121.05665999999999</v>
      </c>
      <c r="AU1055">
        <v>120.99468299999999</v>
      </c>
      <c r="AV1055">
        <v>0.25889800000000002</v>
      </c>
      <c r="AW1055">
        <v>-9.6096000000000015E-2</v>
      </c>
      <c r="AX1055">
        <v>-0.56906900000000005</v>
      </c>
      <c r="AY1055">
        <v>121.22219699999999</v>
      </c>
      <c r="AZ1055">
        <v>121.06971</v>
      </c>
      <c r="BA1055">
        <v>121.46313600000001</v>
      </c>
      <c r="BB1055">
        <v>121.02038899999999</v>
      </c>
      <c r="BC1055">
        <v>-0.24610199999999999</v>
      </c>
      <c r="BD1055">
        <v>121.172168</v>
      </c>
      <c r="BE1055">
        <v>121.316562</v>
      </c>
      <c r="BF1055">
        <v>120.84358899999999</v>
      </c>
      <c r="BG1055">
        <v>121.028499</v>
      </c>
      <c r="BH1055">
        <v>-0.67687300000000006</v>
      </c>
    </row>
    <row r="1056" spans="1:60">
      <c r="A1056">
        <v>1814.90625</v>
      </c>
      <c r="B1056">
        <v>121.481323</v>
      </c>
      <c r="C1056">
        <v>-121.01898199999999</v>
      </c>
      <c r="D1056">
        <v>0.32958999999999999</v>
      </c>
      <c r="F1056">
        <v>1.4210854715202004E-13</v>
      </c>
      <c r="G1056">
        <v>-8.081025999999986E-3</v>
      </c>
      <c r="H1056">
        <v>-2.8483099999999928E-3</v>
      </c>
      <c r="I1056">
        <v>2.9791610000000003E-2</v>
      </c>
      <c r="J1056">
        <v>-1.4123077999999961E-2</v>
      </c>
      <c r="K1056">
        <v>1.0738684000000002E-2</v>
      </c>
      <c r="M1056">
        <v>1.327707000000003E-2</v>
      </c>
      <c r="N1056">
        <v>7.4880119999999771E-3</v>
      </c>
      <c r="O1056">
        <v>7.9267400000000657E-3</v>
      </c>
      <c r="P1056">
        <v>-7.5246820000000048E-3</v>
      </c>
      <c r="Q1056">
        <v>4.0903399999999999E-2</v>
      </c>
      <c r="R1056">
        <v>2.668477999999952E-3</v>
      </c>
      <c r="T1056">
        <v>4.2252999999999999E-2</v>
      </c>
      <c r="U1056">
        <v>5.9849999999999999E-3</v>
      </c>
      <c r="V1056">
        <v>9.9039999999999996E-3</v>
      </c>
      <c r="W1056">
        <v>0.20321400000000001</v>
      </c>
      <c r="X1056">
        <v>2.7833E-2</v>
      </c>
      <c r="Y1056">
        <v>0.44873200000000002</v>
      </c>
      <c r="Z1056">
        <v>0.15215200000000001</v>
      </c>
      <c r="AB1056">
        <v>4.6835000000000002E-2</v>
      </c>
      <c r="AC1056">
        <v>4.9379999999999997E-3</v>
      </c>
      <c r="AD1056">
        <v>-1.0564E-2</v>
      </c>
      <c r="AE1056">
        <v>0.15776399999999999</v>
      </c>
      <c r="AF1056">
        <v>0.30673699999999998</v>
      </c>
      <c r="AG1056">
        <v>-0.17539299999999999</v>
      </c>
      <c r="AH1056">
        <v>-0.28319800000000001</v>
      </c>
      <c r="AJ1056">
        <v>121.171134</v>
      </c>
      <c r="AK1056">
        <v>-0.12637599999999999</v>
      </c>
      <c r="AL1056">
        <v>121.061235</v>
      </c>
      <c r="AM1056">
        <v>121.028886</v>
      </c>
      <c r="AN1056">
        <v>-0.14224800000000001</v>
      </c>
      <c r="AO1056">
        <v>-0.301757</v>
      </c>
      <c r="AP1056">
        <v>0.11914200000000003</v>
      </c>
      <c r="AR1056">
        <v>120.735784</v>
      </c>
      <c r="AS1056">
        <v>-0.17182600000000001</v>
      </c>
      <c r="AT1056">
        <v>121.065817</v>
      </c>
      <c r="AU1056">
        <v>121.00841799999999</v>
      </c>
      <c r="AV1056">
        <v>0.27263399999999999</v>
      </c>
      <c r="AW1056">
        <v>-2.2853000000000012E-2</v>
      </c>
      <c r="AX1056">
        <v>-0.50498299999999996</v>
      </c>
      <c r="AY1056">
        <v>121.222196</v>
      </c>
      <c r="AZ1056">
        <v>121.046815</v>
      </c>
      <c r="BA1056">
        <v>121.467714</v>
      </c>
      <c r="BB1056">
        <v>121.02496699999999</v>
      </c>
      <c r="BC1056">
        <v>-0.17743799999999998</v>
      </c>
      <c r="BD1056">
        <v>121.17674599999999</v>
      </c>
      <c r="BE1056">
        <v>121.32571899999999</v>
      </c>
      <c r="BF1056">
        <v>120.84358899999999</v>
      </c>
      <c r="BG1056">
        <v>121.02391999999999</v>
      </c>
      <c r="BH1056">
        <v>-0.612788</v>
      </c>
    </row>
    <row r="1057" spans="1:60">
      <c r="A1057">
        <v>1816.640625</v>
      </c>
      <c r="B1057">
        <v>121.389771</v>
      </c>
      <c r="C1057">
        <v>-121.051025</v>
      </c>
      <c r="D1057">
        <v>0.37536599999999998</v>
      </c>
      <c r="F1057">
        <v>1.4210854715202004E-13</v>
      </c>
      <c r="G1057">
        <v>-8.081025999999986E-3</v>
      </c>
      <c r="H1057">
        <v>-2.6347099999999928E-3</v>
      </c>
      <c r="I1057">
        <v>2.9791610000000003E-2</v>
      </c>
      <c r="J1057">
        <v>-1.4123077999999961E-2</v>
      </c>
      <c r="K1057">
        <v>1.0311284000000004E-2</v>
      </c>
      <c r="M1057">
        <v>1.327707000000003E-2</v>
      </c>
      <c r="N1057">
        <v>7.2744119999999749E-3</v>
      </c>
      <c r="O1057">
        <v>7.4993400000000652E-3</v>
      </c>
      <c r="P1057">
        <v>-7.9520820000000044E-3</v>
      </c>
      <c r="Q1057">
        <v>4.0689799999999998E-2</v>
      </c>
      <c r="R1057">
        <v>2.882077999999949E-3</v>
      </c>
      <c r="T1057">
        <v>3.3096E-2</v>
      </c>
      <c r="U1057">
        <v>-3.1719999999999999E-3</v>
      </c>
      <c r="V1057">
        <v>1.4482E-2</v>
      </c>
      <c r="W1057">
        <v>0.20779300000000001</v>
      </c>
      <c r="X1057">
        <v>6.9042999999999993E-2</v>
      </c>
      <c r="Y1057">
        <v>0.44873200000000002</v>
      </c>
      <c r="Z1057">
        <v>0.15673100000000001</v>
      </c>
      <c r="AB1057">
        <v>5.1413E-2</v>
      </c>
      <c r="AC1057">
        <v>9.5160000000000002E-3</v>
      </c>
      <c r="AD1057">
        <v>-1.9720999999999999E-2</v>
      </c>
      <c r="AE1057">
        <v>0.16234199999999999</v>
      </c>
      <c r="AF1057">
        <v>0.29758000000000001</v>
      </c>
      <c r="AG1057">
        <v>-0.17081499999999999</v>
      </c>
      <c r="AH1057">
        <v>-0.28319800000000001</v>
      </c>
      <c r="AJ1057">
        <v>121.20775599999999</v>
      </c>
      <c r="AK1057">
        <v>-0.16757299999999997</v>
      </c>
      <c r="AL1057">
        <v>121.084121</v>
      </c>
      <c r="AM1057">
        <v>121.065507</v>
      </c>
      <c r="AN1057">
        <v>-0.14224900000000001</v>
      </c>
      <c r="AO1057">
        <v>-0.30632300000000001</v>
      </c>
      <c r="AP1057">
        <v>7.3366000000000042E-2</v>
      </c>
      <c r="AR1057">
        <v>120.767827</v>
      </c>
      <c r="AS1057">
        <v>-0.21302399999999999</v>
      </c>
      <c r="AT1057">
        <v>121.10243799999999</v>
      </c>
      <c r="AU1057">
        <v>121.03130399999999</v>
      </c>
      <c r="AV1057">
        <v>0.26347700000000002</v>
      </c>
      <c r="AW1057">
        <v>-7.7785999999999966E-2</v>
      </c>
      <c r="AX1057">
        <v>-0.54618100000000003</v>
      </c>
      <c r="AY1057">
        <v>121.25881799999999</v>
      </c>
      <c r="AZ1057">
        <v>121.12006799999999</v>
      </c>
      <c r="BA1057">
        <v>121.499757</v>
      </c>
      <c r="BB1057">
        <v>121.04785299999999</v>
      </c>
      <c r="BC1057">
        <v>-0.21863499999999997</v>
      </c>
      <c r="BD1057">
        <v>121.21336699999999</v>
      </c>
      <c r="BE1057">
        <v>121.34860499999999</v>
      </c>
      <c r="BF1057">
        <v>120.88020999999999</v>
      </c>
      <c r="BG1057">
        <v>121.060541</v>
      </c>
      <c r="BH1057">
        <v>-0.65856399999999993</v>
      </c>
    </row>
    <row r="1058" spans="1:60">
      <c r="A1058">
        <v>1818.390625</v>
      </c>
      <c r="B1058">
        <v>121.472168</v>
      </c>
      <c r="C1058">
        <v>-121.046448</v>
      </c>
      <c r="D1058">
        <v>0.34332299999999999</v>
      </c>
      <c r="F1058">
        <v>1.4210854715202004E-13</v>
      </c>
      <c r="G1058">
        <v>-8.7222259999999892E-3</v>
      </c>
      <c r="H1058">
        <v>-2.8483099999999928E-3</v>
      </c>
      <c r="I1058">
        <v>3.0219010000000001E-2</v>
      </c>
      <c r="J1058">
        <v>-1.4123077999999961E-2</v>
      </c>
      <c r="K1058">
        <v>1.0525084000000001E-2</v>
      </c>
      <c r="M1058">
        <v>1.327707000000003E-2</v>
      </c>
      <c r="N1058">
        <v>7.7016119999999775E-3</v>
      </c>
      <c r="O1058">
        <v>7.9267400000000657E-3</v>
      </c>
      <c r="P1058">
        <v>-7.5246820000000048E-3</v>
      </c>
      <c r="Q1058">
        <v>4.0689799999999998E-2</v>
      </c>
      <c r="R1058">
        <v>2.882077999999949E-3</v>
      </c>
      <c r="T1058">
        <v>3.3096E-2</v>
      </c>
      <c r="U1058">
        <v>5.9849999999999999E-3</v>
      </c>
      <c r="V1058">
        <v>5.3249999999999999E-3</v>
      </c>
      <c r="W1058">
        <v>0.19863600000000001</v>
      </c>
      <c r="X1058">
        <v>-1.3377999999999999E-2</v>
      </c>
      <c r="Y1058">
        <v>0.43957499999999999</v>
      </c>
      <c r="Z1058">
        <v>0.15215200000000001</v>
      </c>
      <c r="AB1058">
        <v>4.2256000000000002E-2</v>
      </c>
      <c r="AC1058">
        <v>1.4095E-2</v>
      </c>
      <c r="AD1058">
        <v>-1.5143E-2</v>
      </c>
      <c r="AE1058">
        <v>0.16234199999999999</v>
      </c>
      <c r="AF1058">
        <v>0.29758000000000001</v>
      </c>
      <c r="AG1058">
        <v>-0.17539299999999999</v>
      </c>
      <c r="AH1058">
        <v>-0.27404000000000001</v>
      </c>
      <c r="AJ1058">
        <v>121.1986</v>
      </c>
      <c r="AK1058">
        <v>-0.14468699999999998</v>
      </c>
      <c r="AL1058">
        <v>121.079544</v>
      </c>
      <c r="AM1058">
        <v>121.051773</v>
      </c>
      <c r="AN1058">
        <v>-0.14682700000000001</v>
      </c>
      <c r="AO1058">
        <v>-0.35670099999999999</v>
      </c>
      <c r="AP1058">
        <v>9.6252000000000004E-2</v>
      </c>
      <c r="AR1058">
        <v>120.772408</v>
      </c>
      <c r="AS1058">
        <v>-0.180981</v>
      </c>
      <c r="AT1058">
        <v>121.08870399999999</v>
      </c>
      <c r="AU1058">
        <v>121.031305</v>
      </c>
      <c r="AV1058">
        <v>0.25889699999999999</v>
      </c>
      <c r="AW1058">
        <v>-4.5742999999999978E-2</v>
      </c>
      <c r="AX1058">
        <v>-0.51871599999999995</v>
      </c>
      <c r="AY1058">
        <v>121.24508399999999</v>
      </c>
      <c r="AZ1058">
        <v>121.03307</v>
      </c>
      <c r="BA1058">
        <v>121.486023</v>
      </c>
      <c r="BB1058">
        <v>121.05243299999999</v>
      </c>
      <c r="BC1058">
        <v>-0.19117099999999998</v>
      </c>
      <c r="BD1058">
        <v>121.20878999999999</v>
      </c>
      <c r="BE1058">
        <v>121.34402799999999</v>
      </c>
      <c r="BF1058">
        <v>120.871055</v>
      </c>
      <c r="BG1058">
        <v>121.060543</v>
      </c>
      <c r="BH1058">
        <v>-0.617363</v>
      </c>
    </row>
    <row r="1059" spans="1:60">
      <c r="A1059">
        <v>1820.140625</v>
      </c>
      <c r="B1059">
        <v>121.42639200000001</v>
      </c>
      <c r="C1059">
        <v>-121.06933600000001</v>
      </c>
      <c r="D1059">
        <v>0.393677</v>
      </c>
      <c r="F1059">
        <v>1.4210854715202004E-13</v>
      </c>
      <c r="G1059">
        <v>-8.081025999999986E-3</v>
      </c>
      <c r="H1059">
        <v>-2.4209099999999927E-3</v>
      </c>
      <c r="I1059">
        <v>2.9791610000000003E-2</v>
      </c>
      <c r="J1059">
        <v>-1.4123077999999961E-2</v>
      </c>
      <c r="K1059">
        <v>1.0738684000000002E-2</v>
      </c>
      <c r="M1059">
        <v>5.6465700000000174E-3</v>
      </c>
      <c r="N1059">
        <v>7.4880119999999771E-3</v>
      </c>
      <c r="O1059">
        <v>7.7131400000000627E-3</v>
      </c>
      <c r="P1059">
        <v>-7.5246820000000048E-3</v>
      </c>
      <c r="Q1059">
        <v>4.0903399999999999E-2</v>
      </c>
      <c r="R1059">
        <v>3.0958779999999521E-3</v>
      </c>
      <c r="T1059">
        <v>3.3096E-2</v>
      </c>
      <c r="U1059">
        <v>5.9849999999999999E-3</v>
      </c>
      <c r="V1059">
        <v>5.3249999999999999E-3</v>
      </c>
      <c r="W1059">
        <v>0.20321400000000001</v>
      </c>
      <c r="X1059">
        <v>5.9885000000000001E-2</v>
      </c>
      <c r="Y1059">
        <v>0.44415399999999999</v>
      </c>
      <c r="Z1059">
        <v>0.14757300000000001</v>
      </c>
      <c r="AB1059">
        <v>5.1413E-2</v>
      </c>
      <c r="AC1059">
        <v>1.4095E-2</v>
      </c>
      <c r="AD1059">
        <v>-1.9720999999999999E-2</v>
      </c>
      <c r="AE1059">
        <v>0.16234199999999999</v>
      </c>
      <c r="AF1059">
        <v>0.29758000000000001</v>
      </c>
      <c r="AG1059">
        <v>-0.17539299999999999</v>
      </c>
      <c r="AH1059">
        <v>-0.28777700000000001</v>
      </c>
      <c r="AJ1059">
        <v>121.216909</v>
      </c>
      <c r="AK1059">
        <v>-0.19046299999999999</v>
      </c>
      <c r="AL1059">
        <v>121.10243200000001</v>
      </c>
      <c r="AM1059">
        <v>121.07466100000001</v>
      </c>
      <c r="AN1059">
        <v>-0.14224800000000001</v>
      </c>
      <c r="AO1059">
        <v>-0.33379199999999998</v>
      </c>
      <c r="AP1059">
        <v>5.0476999999999994E-2</v>
      </c>
      <c r="AR1059">
        <v>120.781559</v>
      </c>
      <c r="AS1059">
        <v>-0.23133500000000001</v>
      </c>
      <c r="AT1059">
        <v>121.120749</v>
      </c>
      <c r="AU1059">
        <v>121.049615</v>
      </c>
      <c r="AV1059">
        <v>0.26805600000000002</v>
      </c>
      <c r="AW1059">
        <v>-9.6096999999999988E-2</v>
      </c>
      <c r="AX1059">
        <v>-0.56906999999999996</v>
      </c>
      <c r="AY1059">
        <v>121.27255000000001</v>
      </c>
      <c r="AZ1059">
        <v>121.129221</v>
      </c>
      <c r="BA1059">
        <v>121.51349</v>
      </c>
      <c r="BB1059">
        <v>121.075321</v>
      </c>
      <c r="BC1059">
        <v>-0.24610399999999999</v>
      </c>
      <c r="BD1059">
        <v>121.231678</v>
      </c>
      <c r="BE1059">
        <v>121.366916</v>
      </c>
      <c r="BF1059">
        <v>120.89394300000001</v>
      </c>
      <c r="BG1059">
        <v>121.083431</v>
      </c>
      <c r="BH1059">
        <v>-0.681454</v>
      </c>
    </row>
    <row r="1060" spans="1:60">
      <c r="A1060">
        <v>1821.890625</v>
      </c>
      <c r="B1060">
        <v>121.513367</v>
      </c>
      <c r="C1060">
        <v>-121.04187</v>
      </c>
      <c r="D1060">
        <v>0.379944</v>
      </c>
      <c r="F1060">
        <v>1.4210854715202004E-13</v>
      </c>
      <c r="G1060">
        <v>-8.5084259999999856E-3</v>
      </c>
      <c r="H1060">
        <v>-2.4209099999999927E-3</v>
      </c>
      <c r="I1060">
        <v>3.000541E-2</v>
      </c>
      <c r="J1060">
        <v>-1.433687799999997E-2</v>
      </c>
      <c r="K1060">
        <v>1.0525084000000001E-2</v>
      </c>
      <c r="M1060">
        <v>5.6465700000000174E-3</v>
      </c>
      <c r="N1060">
        <v>7.2744119999999749E-3</v>
      </c>
      <c r="O1060">
        <v>7.7131400000000627E-3</v>
      </c>
      <c r="P1060">
        <v>-7.5246820000000048E-3</v>
      </c>
      <c r="Q1060">
        <v>4.11172E-2</v>
      </c>
      <c r="R1060">
        <v>2.882077999999949E-3</v>
      </c>
      <c r="T1060">
        <v>4.2252999999999999E-2</v>
      </c>
      <c r="U1060">
        <v>-3.1719999999999999E-3</v>
      </c>
      <c r="V1060">
        <v>9.9039999999999996E-3</v>
      </c>
      <c r="W1060">
        <v>0.20321400000000001</v>
      </c>
      <c r="X1060">
        <v>-1.7957000000000001E-2</v>
      </c>
      <c r="Y1060">
        <v>0.44415399999999999</v>
      </c>
      <c r="Z1060">
        <v>0.15215200000000001</v>
      </c>
      <c r="AB1060">
        <v>4.2256000000000002E-2</v>
      </c>
      <c r="AC1060">
        <v>1.4095E-2</v>
      </c>
      <c r="AD1060">
        <v>-1.5143E-2</v>
      </c>
      <c r="AE1060">
        <v>0.16234199999999999</v>
      </c>
      <c r="AF1060">
        <v>0.29758000000000001</v>
      </c>
      <c r="AG1060">
        <v>-0.17539299999999999</v>
      </c>
      <c r="AH1060">
        <v>-0.27861900000000001</v>
      </c>
      <c r="AJ1060">
        <v>121.194022</v>
      </c>
      <c r="AK1060">
        <v>-0.17673</v>
      </c>
      <c r="AL1060">
        <v>121.08412300000001</v>
      </c>
      <c r="AM1060">
        <v>121.05177400000001</v>
      </c>
      <c r="AN1060">
        <v>-0.14224800000000001</v>
      </c>
      <c r="AO1060">
        <v>-0.397901</v>
      </c>
      <c r="AP1060">
        <v>6.4209999999999989E-2</v>
      </c>
      <c r="AR1060">
        <v>120.763251</v>
      </c>
      <c r="AS1060">
        <v>-0.21760200000000002</v>
      </c>
      <c r="AT1060">
        <v>121.084126</v>
      </c>
      <c r="AU1060">
        <v>121.02672700000001</v>
      </c>
      <c r="AV1060">
        <v>0.26347599999999999</v>
      </c>
      <c r="AW1060">
        <v>-8.2363999999999993E-2</v>
      </c>
      <c r="AX1060">
        <v>-0.55533699999999997</v>
      </c>
      <c r="AY1060">
        <v>121.24508400000001</v>
      </c>
      <c r="AZ1060">
        <v>121.02391300000001</v>
      </c>
      <c r="BA1060">
        <v>121.486024</v>
      </c>
      <c r="BB1060">
        <v>121.038698</v>
      </c>
      <c r="BC1060">
        <v>-0.22779199999999999</v>
      </c>
      <c r="BD1060">
        <v>121.204212</v>
      </c>
      <c r="BE1060">
        <v>121.33945</v>
      </c>
      <c r="BF1060">
        <v>120.866477</v>
      </c>
      <c r="BG1060">
        <v>121.055965</v>
      </c>
      <c r="BH1060">
        <v>-0.65856300000000001</v>
      </c>
    </row>
    <row r="1061" spans="1:60">
      <c r="A1061">
        <v>1823.5625</v>
      </c>
      <c r="B1061">
        <v>121.481323</v>
      </c>
      <c r="C1061">
        <v>-121.06933600000001</v>
      </c>
      <c r="D1061">
        <v>0.384521</v>
      </c>
      <c r="F1061">
        <v>1.4210854715202004E-13</v>
      </c>
      <c r="G1061">
        <v>-8.5084259999999856E-3</v>
      </c>
      <c r="H1061">
        <v>-2.4209099999999927E-3</v>
      </c>
      <c r="I1061">
        <v>3.000541E-2</v>
      </c>
      <c r="J1061">
        <v>-1.4123077999999961E-2</v>
      </c>
      <c r="K1061">
        <v>1.0525084000000001E-2</v>
      </c>
      <c r="M1061">
        <v>5.6465700000000174E-3</v>
      </c>
      <c r="N1061">
        <v>7.2744119999999749E-3</v>
      </c>
      <c r="O1061">
        <v>7.7131400000000627E-3</v>
      </c>
      <c r="P1061">
        <v>-7.7382820000000078E-3</v>
      </c>
      <c r="Q1061">
        <v>4.0689799999999998E-2</v>
      </c>
      <c r="R1061">
        <v>2.882077999999949E-3</v>
      </c>
      <c r="T1061">
        <v>2.8518000000000002E-2</v>
      </c>
      <c r="U1061">
        <v>5.9849999999999999E-3</v>
      </c>
      <c r="V1061">
        <v>1.4482E-2</v>
      </c>
      <c r="W1061">
        <v>0.19863600000000001</v>
      </c>
      <c r="X1061">
        <v>8.7359000000000006E-2</v>
      </c>
      <c r="Y1061">
        <v>0.45331100000000002</v>
      </c>
      <c r="Z1061">
        <v>0.16131000000000001</v>
      </c>
      <c r="AB1061">
        <v>3.7677000000000002E-2</v>
      </c>
      <c r="AC1061">
        <v>9.5160000000000002E-3</v>
      </c>
      <c r="AD1061">
        <v>-1.0564E-2</v>
      </c>
      <c r="AE1061">
        <v>0.15776399999999999</v>
      </c>
      <c r="AF1061">
        <v>0.30215799999999998</v>
      </c>
      <c r="AG1061">
        <v>-0.16623599999999999</v>
      </c>
      <c r="AH1061">
        <v>-0.28319800000000001</v>
      </c>
      <c r="AJ1061">
        <v>121.23064600000001</v>
      </c>
      <c r="AK1061">
        <v>-0.18588499999999999</v>
      </c>
      <c r="AL1061">
        <v>121.09785400000001</v>
      </c>
      <c r="AM1061">
        <v>121.08381800000001</v>
      </c>
      <c r="AN1061">
        <v>-0.14682800000000001</v>
      </c>
      <c r="AO1061">
        <v>-0.29716199999999998</v>
      </c>
      <c r="AP1061">
        <v>6.8790000000000018E-2</v>
      </c>
      <c r="AR1061">
        <v>120.78613800000001</v>
      </c>
      <c r="AS1061">
        <v>-0.22675700000000001</v>
      </c>
      <c r="AT1061">
        <v>121.10701300000001</v>
      </c>
      <c r="AU1061">
        <v>121.058772</v>
      </c>
      <c r="AV1061">
        <v>0.27263399999999999</v>
      </c>
      <c r="AW1061">
        <v>-8.236300000000002E-2</v>
      </c>
      <c r="AX1061">
        <v>-0.55075699999999994</v>
      </c>
      <c r="AY1061">
        <v>121.267972</v>
      </c>
      <c r="AZ1061">
        <v>121.15669500000001</v>
      </c>
      <c r="BA1061">
        <v>121.52264700000001</v>
      </c>
      <c r="BB1061">
        <v>121.075321</v>
      </c>
      <c r="BC1061">
        <v>-0.22321099999999999</v>
      </c>
      <c r="BD1061">
        <v>121.22710000000001</v>
      </c>
      <c r="BE1061">
        <v>121.37149400000001</v>
      </c>
      <c r="BF1061">
        <v>120.90310000000001</v>
      </c>
      <c r="BG1061">
        <v>121.07885200000001</v>
      </c>
      <c r="BH1061">
        <v>-0.66771899999999995</v>
      </c>
    </row>
    <row r="1062" spans="1:60">
      <c r="A1062">
        <v>1825.328125</v>
      </c>
      <c r="B1062">
        <v>121.582031</v>
      </c>
      <c r="C1062">
        <v>-121.03729199999999</v>
      </c>
      <c r="D1062">
        <v>0.34789999999999999</v>
      </c>
      <c r="F1062">
        <v>1.4210854715202004E-13</v>
      </c>
      <c r="G1062">
        <v>-8.081025999999986E-3</v>
      </c>
      <c r="H1062">
        <v>-2.6347099999999928E-3</v>
      </c>
      <c r="I1062">
        <v>3.000541E-2</v>
      </c>
      <c r="J1062">
        <v>-1.4123077999999961E-2</v>
      </c>
      <c r="K1062">
        <v>1.0311284000000004E-2</v>
      </c>
      <c r="M1062">
        <v>5.6465700000000174E-3</v>
      </c>
      <c r="N1062">
        <v>7.4880119999999771E-3</v>
      </c>
      <c r="O1062">
        <v>7.4993400000000652E-3</v>
      </c>
      <c r="P1062">
        <v>-7.7382820000000078E-3</v>
      </c>
      <c r="Q1062">
        <v>4.11172E-2</v>
      </c>
      <c r="R1062">
        <v>3.0958779999999521E-3</v>
      </c>
      <c r="T1062">
        <v>2.8518000000000002E-2</v>
      </c>
      <c r="U1062">
        <v>1.407E-3</v>
      </c>
      <c r="V1062">
        <v>5.3249999999999999E-3</v>
      </c>
      <c r="W1062">
        <v>0.20321400000000001</v>
      </c>
      <c r="X1062">
        <v>2.7833E-2</v>
      </c>
      <c r="Y1062">
        <v>0.44415399999999999</v>
      </c>
      <c r="Z1062">
        <v>0.15673100000000001</v>
      </c>
      <c r="AB1062">
        <v>4.6835000000000002E-2</v>
      </c>
      <c r="AC1062">
        <v>1.4095E-2</v>
      </c>
      <c r="AD1062">
        <v>-1.9720999999999999E-2</v>
      </c>
      <c r="AE1062">
        <v>0.15318499999999999</v>
      </c>
      <c r="AF1062">
        <v>0.30215799999999998</v>
      </c>
      <c r="AG1062">
        <v>-0.16623599999999999</v>
      </c>
      <c r="AH1062">
        <v>-0.28319800000000001</v>
      </c>
      <c r="AJ1062">
        <v>121.19402299999999</v>
      </c>
      <c r="AK1062">
        <v>-0.14468599999999998</v>
      </c>
      <c r="AL1062">
        <v>121.06581</v>
      </c>
      <c r="AM1062">
        <v>121.04261699999999</v>
      </c>
      <c r="AN1062">
        <v>-0.15140600000000001</v>
      </c>
      <c r="AO1062">
        <v>-0.32006699999999999</v>
      </c>
      <c r="AP1062">
        <v>9.6254000000000006E-2</v>
      </c>
      <c r="AR1062">
        <v>120.75409399999999</v>
      </c>
      <c r="AS1062">
        <v>-0.194715</v>
      </c>
      <c r="AT1062">
        <v>121.084127</v>
      </c>
      <c r="AU1062">
        <v>121.01757099999999</v>
      </c>
      <c r="AV1062">
        <v>0.26347700000000002</v>
      </c>
      <c r="AW1062">
        <v>-4.5742000000000005E-2</v>
      </c>
      <c r="AX1062">
        <v>-0.51413599999999993</v>
      </c>
      <c r="AY1062">
        <v>121.240506</v>
      </c>
      <c r="AZ1062">
        <v>121.06512499999999</v>
      </c>
      <c r="BA1062">
        <v>121.48144599999999</v>
      </c>
      <c r="BB1062">
        <v>121.03869899999999</v>
      </c>
      <c r="BC1062">
        <v>-0.19116899999999998</v>
      </c>
      <c r="BD1062">
        <v>121.19047699999999</v>
      </c>
      <c r="BE1062">
        <v>121.33945</v>
      </c>
      <c r="BF1062">
        <v>120.871056</v>
      </c>
      <c r="BG1062">
        <v>121.05138699999999</v>
      </c>
      <c r="BH1062">
        <v>-0.63109799999999994</v>
      </c>
    </row>
    <row r="1063" spans="1:60">
      <c r="A1063">
        <v>1827.078125</v>
      </c>
      <c r="B1063">
        <v>121.586609</v>
      </c>
      <c r="C1063">
        <v>-121.096802</v>
      </c>
      <c r="D1063">
        <v>0.36163299999999998</v>
      </c>
      <c r="F1063">
        <v>1.4210854715202004E-13</v>
      </c>
      <c r="G1063">
        <v>-8.5084259999999856E-3</v>
      </c>
      <c r="H1063">
        <v>-2.6347099999999928E-3</v>
      </c>
      <c r="I1063">
        <v>3.0219010000000001E-2</v>
      </c>
      <c r="J1063">
        <v>-1.4123077999999961E-2</v>
      </c>
      <c r="K1063">
        <v>1.0952284000000003E-2</v>
      </c>
      <c r="M1063">
        <v>1.327707000000003E-2</v>
      </c>
      <c r="N1063">
        <v>7.2744119999999749E-3</v>
      </c>
      <c r="O1063">
        <v>7.7131400000000627E-3</v>
      </c>
      <c r="P1063">
        <v>-8.1656820000000074E-3</v>
      </c>
      <c r="Q1063">
        <v>4.11172E-2</v>
      </c>
      <c r="R1063">
        <v>2.882077999999949E-3</v>
      </c>
      <c r="T1063">
        <v>4.2252999999999999E-2</v>
      </c>
      <c r="U1063">
        <v>5.9849999999999999E-3</v>
      </c>
      <c r="V1063">
        <v>5.3249999999999999E-3</v>
      </c>
      <c r="W1063">
        <v>0.20779300000000001</v>
      </c>
      <c r="X1063">
        <v>-4.0850999999999998E-2</v>
      </c>
      <c r="Y1063">
        <v>0.44415399999999999</v>
      </c>
      <c r="Z1063">
        <v>0.15215200000000001</v>
      </c>
      <c r="AB1063">
        <v>4.6835000000000002E-2</v>
      </c>
      <c r="AC1063">
        <v>4.9379999999999997E-3</v>
      </c>
      <c r="AD1063">
        <v>-1.5143E-2</v>
      </c>
      <c r="AE1063">
        <v>0.15318499999999999</v>
      </c>
      <c r="AF1063">
        <v>0.30215799999999998</v>
      </c>
      <c r="AG1063">
        <v>-0.17081499999999999</v>
      </c>
      <c r="AH1063">
        <v>-0.28319800000000001</v>
      </c>
      <c r="AJ1063">
        <v>121.248954</v>
      </c>
      <c r="AK1063">
        <v>-0.15383999999999998</v>
      </c>
      <c r="AL1063">
        <v>121.139055</v>
      </c>
      <c r="AM1063">
        <v>121.102127</v>
      </c>
      <c r="AN1063">
        <v>-0.14682700000000001</v>
      </c>
      <c r="AO1063">
        <v>-0.40248399999999995</v>
      </c>
      <c r="AP1063">
        <v>8.2521000000000011E-2</v>
      </c>
      <c r="AR1063">
        <v>120.813604</v>
      </c>
      <c r="AS1063">
        <v>-0.20844799999999999</v>
      </c>
      <c r="AT1063">
        <v>121.143637</v>
      </c>
      <c r="AU1063">
        <v>121.081659</v>
      </c>
      <c r="AV1063">
        <v>0.26805499999999999</v>
      </c>
      <c r="AW1063">
        <v>-5.9475E-2</v>
      </c>
      <c r="AX1063">
        <v>-0.53244800000000003</v>
      </c>
      <c r="AY1063">
        <v>121.30459499999999</v>
      </c>
      <c r="AZ1063">
        <v>121.05595099999999</v>
      </c>
      <c r="BA1063">
        <v>121.54095599999999</v>
      </c>
      <c r="BB1063">
        <v>121.10278699999999</v>
      </c>
      <c r="BC1063">
        <v>-0.20948099999999997</v>
      </c>
      <c r="BD1063">
        <v>121.24998699999999</v>
      </c>
      <c r="BE1063">
        <v>121.39896</v>
      </c>
      <c r="BF1063">
        <v>120.92598699999999</v>
      </c>
      <c r="BG1063">
        <v>121.10173999999999</v>
      </c>
      <c r="BH1063">
        <v>-0.64483099999999993</v>
      </c>
    </row>
    <row r="1064" spans="1:60">
      <c r="A1064">
        <v>1828.75</v>
      </c>
      <c r="B1064">
        <v>121.5271</v>
      </c>
      <c r="C1064">
        <v>-121.13342299999999</v>
      </c>
      <c r="D1064">
        <v>0.379944</v>
      </c>
      <c r="F1064">
        <v>1.4210854715202004E-13</v>
      </c>
      <c r="G1064">
        <v>-8.5084259999999856E-3</v>
      </c>
      <c r="H1064">
        <v>-2.8483099999999928E-3</v>
      </c>
      <c r="I1064">
        <v>3.000541E-2</v>
      </c>
      <c r="J1064">
        <v>-1.3695877999999967E-2</v>
      </c>
      <c r="K1064">
        <v>1.0525084000000001E-2</v>
      </c>
      <c r="M1064">
        <v>-1.9839299999999671E-3</v>
      </c>
      <c r="N1064">
        <v>7.4880119999999771E-3</v>
      </c>
      <c r="O1064">
        <v>7.4993400000000652E-3</v>
      </c>
      <c r="P1064">
        <v>-7.3110820000000017E-3</v>
      </c>
      <c r="Q1064">
        <v>4.11172E-2</v>
      </c>
      <c r="R1064">
        <v>3.0958779999999521E-3</v>
      </c>
      <c r="T1064">
        <v>3.3096E-2</v>
      </c>
      <c r="U1064">
        <v>5.9849999999999999E-3</v>
      </c>
      <c r="V1064">
        <v>5.3249999999999999E-3</v>
      </c>
      <c r="W1064">
        <v>0.19863600000000001</v>
      </c>
      <c r="X1064">
        <v>-1.3377999999999999E-2</v>
      </c>
      <c r="Y1064">
        <v>0.44873200000000002</v>
      </c>
      <c r="Z1064">
        <v>0.15673100000000001</v>
      </c>
      <c r="AB1064">
        <v>5.1413E-2</v>
      </c>
      <c r="AC1064">
        <v>4.9379999999999997E-3</v>
      </c>
      <c r="AD1064">
        <v>-1.5143E-2</v>
      </c>
      <c r="AE1064">
        <v>0.15776399999999999</v>
      </c>
      <c r="AF1064">
        <v>0.29758000000000001</v>
      </c>
      <c r="AG1064">
        <v>-0.17539299999999999</v>
      </c>
      <c r="AH1064">
        <v>-0.28319800000000001</v>
      </c>
      <c r="AJ1064">
        <v>121.29015399999999</v>
      </c>
      <c r="AK1064">
        <v>-0.181308</v>
      </c>
      <c r="AL1064">
        <v>121.16651899999999</v>
      </c>
      <c r="AM1064">
        <v>121.13874799999999</v>
      </c>
      <c r="AN1064">
        <v>-0.15140600000000001</v>
      </c>
      <c r="AO1064">
        <v>-0.393322</v>
      </c>
      <c r="AP1064">
        <v>6.8788000000000016E-2</v>
      </c>
      <c r="AR1064">
        <v>120.85022499999999</v>
      </c>
      <c r="AS1064">
        <v>-0.22218000000000002</v>
      </c>
      <c r="AT1064">
        <v>121.18483599999999</v>
      </c>
      <c r="AU1064">
        <v>121.11828</v>
      </c>
      <c r="AV1064">
        <v>0.26805499999999999</v>
      </c>
      <c r="AW1064">
        <v>-8.2363999999999993E-2</v>
      </c>
      <c r="AX1064">
        <v>-0.55533699999999997</v>
      </c>
      <c r="AY1064">
        <v>121.33205899999999</v>
      </c>
      <c r="AZ1064">
        <v>121.12004499999999</v>
      </c>
      <c r="BA1064">
        <v>121.582155</v>
      </c>
      <c r="BB1064">
        <v>121.13940799999999</v>
      </c>
      <c r="BC1064">
        <v>-0.22321299999999999</v>
      </c>
      <c r="BD1064">
        <v>121.29118699999999</v>
      </c>
      <c r="BE1064">
        <v>121.43100299999999</v>
      </c>
      <c r="BF1064">
        <v>120.95802999999999</v>
      </c>
      <c r="BG1064">
        <v>121.13836099999999</v>
      </c>
      <c r="BH1064">
        <v>-0.66314200000000001</v>
      </c>
    </row>
    <row r="1065" spans="1:60">
      <c r="A1065">
        <v>1830.515625</v>
      </c>
      <c r="B1065">
        <v>121.650696</v>
      </c>
      <c r="C1065">
        <v>-121.11969000000001</v>
      </c>
      <c r="D1065">
        <v>0.33416699999999999</v>
      </c>
      <c r="F1065">
        <v>1.4210854715202004E-13</v>
      </c>
      <c r="G1065">
        <v>-8.5084259999999856E-3</v>
      </c>
      <c r="H1065">
        <v>-2.4209099999999927E-3</v>
      </c>
      <c r="I1065">
        <v>3.0219010000000001E-2</v>
      </c>
      <c r="J1065">
        <v>-1.4123077999999961E-2</v>
      </c>
      <c r="K1065">
        <v>1.0738684000000002E-2</v>
      </c>
      <c r="M1065">
        <v>5.6465700000000174E-3</v>
      </c>
      <c r="N1065">
        <v>7.4880119999999771E-3</v>
      </c>
      <c r="O1065">
        <v>7.4993400000000652E-3</v>
      </c>
      <c r="P1065">
        <v>-7.5246820000000048E-3</v>
      </c>
      <c r="Q1065">
        <v>4.0903399999999999E-2</v>
      </c>
      <c r="R1065">
        <v>2.4548779999999494E-3</v>
      </c>
      <c r="T1065">
        <v>3.7675E-2</v>
      </c>
      <c r="U1065">
        <v>1.407E-3</v>
      </c>
      <c r="V1065">
        <v>5.3249999999999999E-3</v>
      </c>
      <c r="W1065">
        <v>0.20779300000000001</v>
      </c>
      <c r="X1065">
        <v>-3.1692999999999999E-2</v>
      </c>
      <c r="Y1065">
        <v>0.44873200000000002</v>
      </c>
      <c r="Z1065">
        <v>0.15673100000000001</v>
      </c>
      <c r="AB1065">
        <v>4.6835000000000002E-2</v>
      </c>
      <c r="AC1065">
        <v>9.5160000000000002E-3</v>
      </c>
      <c r="AD1065">
        <v>-2.4299999999999999E-2</v>
      </c>
      <c r="AE1065">
        <v>0.15776399999999999</v>
      </c>
      <c r="AF1065">
        <v>0.29758000000000001</v>
      </c>
      <c r="AG1065">
        <v>-0.17081499999999999</v>
      </c>
      <c r="AH1065">
        <v>-0.27861900000000001</v>
      </c>
      <c r="AJ1065">
        <v>121.276421</v>
      </c>
      <c r="AK1065">
        <v>-0.12637399999999999</v>
      </c>
      <c r="AL1065">
        <v>121.157365</v>
      </c>
      <c r="AM1065">
        <v>121.125015</v>
      </c>
      <c r="AN1065">
        <v>-0.15140600000000001</v>
      </c>
      <c r="AO1065">
        <v>-0.36585999999999996</v>
      </c>
      <c r="AP1065">
        <v>0.11456500000000003</v>
      </c>
      <c r="AR1065">
        <v>120.841071</v>
      </c>
      <c r="AS1065">
        <v>-0.176403</v>
      </c>
      <c r="AT1065">
        <v>121.16652500000001</v>
      </c>
      <c r="AU1065">
        <v>121.09539000000001</v>
      </c>
      <c r="AV1065">
        <v>0.25431900000000002</v>
      </c>
      <c r="AW1065">
        <v>-3.6586999999999981E-2</v>
      </c>
      <c r="AX1065">
        <v>-0.50498200000000004</v>
      </c>
      <c r="AY1065">
        <v>121.327483</v>
      </c>
      <c r="AZ1065">
        <v>121.087997</v>
      </c>
      <c r="BA1065">
        <v>121.56842200000001</v>
      </c>
      <c r="BB1065">
        <v>121.12109700000001</v>
      </c>
      <c r="BC1065">
        <v>-0.17743599999999998</v>
      </c>
      <c r="BD1065">
        <v>121.27745400000001</v>
      </c>
      <c r="BE1065">
        <v>121.41727</v>
      </c>
      <c r="BF1065">
        <v>120.948875</v>
      </c>
      <c r="BG1065">
        <v>121.12920600000001</v>
      </c>
      <c r="BH1065">
        <v>-0.61278600000000005</v>
      </c>
    </row>
    <row r="1066" spans="1:60">
      <c r="A1066">
        <v>1832.203125</v>
      </c>
      <c r="B1066">
        <v>121.499634</v>
      </c>
      <c r="C1066">
        <v>-121.170044</v>
      </c>
      <c r="D1066">
        <v>0.36163299999999998</v>
      </c>
      <c r="F1066">
        <v>1.4210854715202004E-13</v>
      </c>
      <c r="G1066">
        <v>-8.5084259999999856E-3</v>
      </c>
      <c r="H1066">
        <v>-2.4209099999999927E-3</v>
      </c>
      <c r="I1066">
        <v>3.0219010000000001E-2</v>
      </c>
      <c r="J1066">
        <v>-1.390947799999997E-2</v>
      </c>
      <c r="K1066">
        <v>1.0525084000000001E-2</v>
      </c>
      <c r="M1066">
        <v>1.327707000000003E-2</v>
      </c>
      <c r="N1066">
        <v>7.4880119999999771E-3</v>
      </c>
      <c r="O1066">
        <v>7.9267400000000657E-3</v>
      </c>
      <c r="P1066">
        <v>-7.7382820000000078E-3</v>
      </c>
      <c r="Q1066">
        <v>4.11172E-2</v>
      </c>
      <c r="R1066">
        <v>3.0958779999999521E-3</v>
      </c>
      <c r="T1066">
        <v>3.3096E-2</v>
      </c>
      <c r="U1066">
        <v>-3.1719999999999999E-3</v>
      </c>
      <c r="V1066">
        <v>9.9039999999999996E-3</v>
      </c>
      <c r="W1066">
        <v>0.20321400000000001</v>
      </c>
      <c r="X1066">
        <v>3.2411000000000002E-2</v>
      </c>
      <c r="Y1066">
        <v>0.45331100000000002</v>
      </c>
      <c r="Z1066">
        <v>0.15215200000000001</v>
      </c>
      <c r="AB1066">
        <v>4.6835000000000002E-2</v>
      </c>
      <c r="AC1066">
        <v>4.9379999999999997E-3</v>
      </c>
      <c r="AD1066">
        <v>-1.5143E-2</v>
      </c>
      <c r="AE1066">
        <v>0.16234199999999999</v>
      </c>
      <c r="AF1066">
        <v>0.30215799999999998</v>
      </c>
      <c r="AG1066">
        <v>-0.16623599999999999</v>
      </c>
      <c r="AH1066">
        <v>-0.27861900000000001</v>
      </c>
      <c r="AJ1066">
        <v>121.32219600000001</v>
      </c>
      <c r="AK1066">
        <v>-0.15841899999999998</v>
      </c>
      <c r="AL1066">
        <v>121.20314</v>
      </c>
      <c r="AM1066">
        <v>121.17994800000001</v>
      </c>
      <c r="AN1066">
        <v>-0.14224800000000001</v>
      </c>
      <c r="AO1066">
        <v>-0.32922199999999996</v>
      </c>
      <c r="AP1066">
        <v>9.1678000000000037E-2</v>
      </c>
      <c r="AR1066">
        <v>120.891425</v>
      </c>
      <c r="AS1066">
        <v>-0.199291</v>
      </c>
      <c r="AT1066">
        <v>121.21687900000001</v>
      </c>
      <c r="AU1066">
        <v>121.15490100000001</v>
      </c>
      <c r="AV1066">
        <v>0.26347599999999999</v>
      </c>
      <c r="AW1066">
        <v>-5.9475E-2</v>
      </c>
      <c r="AX1066">
        <v>-0.52786899999999992</v>
      </c>
      <c r="AY1066">
        <v>121.37325800000001</v>
      </c>
      <c r="AZ1066">
        <v>121.202455</v>
      </c>
      <c r="BA1066">
        <v>121.623355</v>
      </c>
      <c r="BB1066">
        <v>121.166872</v>
      </c>
      <c r="BC1066">
        <v>-0.20948099999999997</v>
      </c>
      <c r="BD1066">
        <v>121.332386</v>
      </c>
      <c r="BE1066">
        <v>121.47220200000001</v>
      </c>
      <c r="BF1066">
        <v>121.00380800000001</v>
      </c>
      <c r="BG1066">
        <v>121.174982</v>
      </c>
      <c r="BH1066">
        <v>-0.64025200000000004</v>
      </c>
    </row>
    <row r="1067" spans="1:60">
      <c r="A1067">
        <v>1833.953125</v>
      </c>
      <c r="B1067">
        <v>121.627808</v>
      </c>
      <c r="C1067">
        <v>-121.13800000000001</v>
      </c>
      <c r="D1067">
        <v>0.35705599999999998</v>
      </c>
      <c r="F1067">
        <v>1.4210854715202004E-13</v>
      </c>
      <c r="G1067">
        <v>-8.5084259999999856E-3</v>
      </c>
      <c r="H1067">
        <v>-2.4209099999999927E-3</v>
      </c>
      <c r="I1067">
        <v>3.0219010000000001E-2</v>
      </c>
      <c r="J1067">
        <v>-1.433687799999997E-2</v>
      </c>
      <c r="K1067">
        <v>1.0311284000000004E-2</v>
      </c>
      <c r="M1067">
        <v>-1.9839299999999671E-3</v>
      </c>
      <c r="N1067">
        <v>7.4880119999999771E-3</v>
      </c>
      <c r="O1067">
        <v>7.7131400000000627E-3</v>
      </c>
      <c r="P1067">
        <v>-7.5246820000000048E-3</v>
      </c>
      <c r="Q1067">
        <v>4.1330800000000001E-2</v>
      </c>
      <c r="R1067">
        <v>2.882077999999949E-3</v>
      </c>
      <c r="T1067">
        <v>4.2252999999999999E-2</v>
      </c>
      <c r="U1067">
        <v>5.9849999999999999E-3</v>
      </c>
      <c r="V1067">
        <v>7.4700000000000005E-4</v>
      </c>
      <c r="W1067">
        <v>0.20321400000000001</v>
      </c>
      <c r="X1067">
        <v>4.9379999999999997E-3</v>
      </c>
      <c r="Y1067">
        <v>0.45331100000000002</v>
      </c>
      <c r="Z1067">
        <v>0.15673100000000001</v>
      </c>
      <c r="AB1067">
        <v>4.6835000000000002E-2</v>
      </c>
      <c r="AC1067">
        <v>4.9379999999999997E-3</v>
      </c>
      <c r="AD1067">
        <v>-1.0564E-2</v>
      </c>
      <c r="AE1067">
        <v>0.15318499999999999</v>
      </c>
      <c r="AF1067">
        <v>0.29300100000000001</v>
      </c>
      <c r="AG1067">
        <v>-0.17081499999999999</v>
      </c>
      <c r="AH1067">
        <v>-0.27861900000000001</v>
      </c>
      <c r="AJ1067">
        <v>121.294731</v>
      </c>
      <c r="AK1067">
        <v>-0.15384199999999998</v>
      </c>
      <c r="AL1067">
        <v>121.18025300000001</v>
      </c>
      <c r="AM1067">
        <v>121.13874700000001</v>
      </c>
      <c r="AN1067">
        <v>-0.15598400000000001</v>
      </c>
      <c r="AO1067">
        <v>-0.35211799999999999</v>
      </c>
      <c r="AP1067">
        <v>9.6255000000000035E-2</v>
      </c>
      <c r="AR1067">
        <v>120.859381</v>
      </c>
      <c r="AS1067">
        <v>-0.203871</v>
      </c>
      <c r="AT1067">
        <v>121.18483500000001</v>
      </c>
      <c r="AU1067">
        <v>121.127436</v>
      </c>
      <c r="AV1067">
        <v>0.26805499999999999</v>
      </c>
      <c r="AW1067">
        <v>-6.4054999999999973E-2</v>
      </c>
      <c r="AX1067">
        <v>-0.52787099999999998</v>
      </c>
      <c r="AY1067">
        <v>121.34121400000001</v>
      </c>
      <c r="AZ1067">
        <v>121.142938</v>
      </c>
      <c r="BA1067">
        <v>121.591311</v>
      </c>
      <c r="BB1067">
        <v>121.143985</v>
      </c>
      <c r="BC1067">
        <v>-0.20032499999999998</v>
      </c>
      <c r="BD1067">
        <v>121.291185</v>
      </c>
      <c r="BE1067">
        <v>121.43100100000001</v>
      </c>
      <c r="BF1067">
        <v>120.967185</v>
      </c>
      <c r="BG1067">
        <v>121.142938</v>
      </c>
      <c r="BH1067">
        <v>-0.63567499999999999</v>
      </c>
    </row>
    <row r="1068" spans="1:60">
      <c r="A1068">
        <v>1835.703125</v>
      </c>
      <c r="B1068">
        <v>121.586609</v>
      </c>
      <c r="C1068">
        <v>-121.165466</v>
      </c>
      <c r="D1068">
        <v>0.379944</v>
      </c>
      <c r="F1068">
        <v>1.4210854715202004E-13</v>
      </c>
      <c r="G1068">
        <v>-8.9358259999999853E-3</v>
      </c>
      <c r="H1068">
        <v>-2.6347099999999928E-3</v>
      </c>
      <c r="I1068">
        <v>3.0219010000000001E-2</v>
      </c>
      <c r="J1068">
        <v>-1.4123077999999961E-2</v>
      </c>
      <c r="K1068">
        <v>1.0097684000000001E-2</v>
      </c>
      <c r="M1068">
        <v>5.6465700000000174E-3</v>
      </c>
      <c r="N1068">
        <v>7.2744119999999749E-3</v>
      </c>
      <c r="O1068">
        <v>7.7131400000000627E-3</v>
      </c>
      <c r="P1068">
        <v>-8.1656820000000074E-3</v>
      </c>
      <c r="Q1068">
        <v>4.1330800000000001E-2</v>
      </c>
      <c r="R1068">
        <v>2.882077999999949E-3</v>
      </c>
      <c r="T1068">
        <v>3.3096E-2</v>
      </c>
      <c r="U1068">
        <v>5.9849999999999999E-3</v>
      </c>
      <c r="V1068">
        <v>9.9039999999999996E-3</v>
      </c>
      <c r="W1068">
        <v>0.20779300000000001</v>
      </c>
      <c r="X1068">
        <v>-4.2199999999999998E-3</v>
      </c>
      <c r="Y1068">
        <v>0.44415399999999999</v>
      </c>
      <c r="Z1068">
        <v>0.15673100000000001</v>
      </c>
      <c r="AB1068">
        <v>4.2256000000000002E-2</v>
      </c>
      <c r="AC1068">
        <v>1.4095E-2</v>
      </c>
      <c r="AD1068">
        <v>-2.4299999999999999E-2</v>
      </c>
      <c r="AE1068">
        <v>0.15318499999999999</v>
      </c>
      <c r="AF1068">
        <v>0.28842299999999998</v>
      </c>
      <c r="AG1068">
        <v>-0.16623599999999999</v>
      </c>
      <c r="AH1068">
        <v>-0.28319800000000001</v>
      </c>
      <c r="AJ1068">
        <v>121.32219699999999</v>
      </c>
      <c r="AK1068">
        <v>-0.172151</v>
      </c>
      <c r="AL1068">
        <v>121.198562</v>
      </c>
      <c r="AM1068">
        <v>121.17537</v>
      </c>
      <c r="AN1068">
        <v>-0.14682700000000001</v>
      </c>
      <c r="AO1068">
        <v>-0.38416400000000001</v>
      </c>
      <c r="AP1068">
        <v>6.4209999999999989E-2</v>
      </c>
      <c r="AR1068">
        <v>120.882268</v>
      </c>
      <c r="AS1068">
        <v>-0.22675900000000002</v>
      </c>
      <c r="AT1068">
        <v>121.20772199999999</v>
      </c>
      <c r="AU1068">
        <v>121.141166</v>
      </c>
      <c r="AV1068">
        <v>0.25889800000000002</v>
      </c>
      <c r="AW1068">
        <v>-9.1521000000000019E-2</v>
      </c>
      <c r="AX1068">
        <v>-0.54618</v>
      </c>
      <c r="AY1068">
        <v>121.37325899999999</v>
      </c>
      <c r="AZ1068">
        <v>121.16124599999999</v>
      </c>
      <c r="BA1068">
        <v>121.60961999999999</v>
      </c>
      <c r="BB1068">
        <v>121.17145099999999</v>
      </c>
      <c r="BC1068">
        <v>-0.22321299999999999</v>
      </c>
      <c r="BD1068">
        <v>121.31865099999999</v>
      </c>
      <c r="BE1068">
        <v>121.45388899999999</v>
      </c>
      <c r="BF1068">
        <v>120.99923</v>
      </c>
      <c r="BG1068">
        <v>121.17956099999999</v>
      </c>
      <c r="BH1068">
        <v>-0.66314200000000001</v>
      </c>
    </row>
    <row r="1069" spans="1:60">
      <c r="A1069">
        <v>1837.4375</v>
      </c>
      <c r="B1069">
        <v>121.67358400000001</v>
      </c>
      <c r="C1069">
        <v>-121.160889</v>
      </c>
      <c r="D1069">
        <v>0.34789999999999999</v>
      </c>
      <c r="F1069">
        <v>1.4210854715202004E-13</v>
      </c>
      <c r="G1069">
        <v>-8.5084259999999856E-3</v>
      </c>
      <c r="H1069">
        <v>-2.6347099999999928E-3</v>
      </c>
      <c r="I1069">
        <v>3.0219010000000001E-2</v>
      </c>
      <c r="J1069">
        <v>-1.433687799999997E-2</v>
      </c>
      <c r="K1069">
        <v>1.0738684000000002E-2</v>
      </c>
      <c r="M1069">
        <v>5.6465700000000174E-3</v>
      </c>
      <c r="N1069">
        <v>7.4880119999999771E-3</v>
      </c>
      <c r="O1069">
        <v>7.9267400000000657E-3</v>
      </c>
      <c r="P1069">
        <v>-7.7382820000000078E-3</v>
      </c>
      <c r="Q1069">
        <v>4.0903399999999999E-2</v>
      </c>
      <c r="R1069">
        <v>2.668477999999952E-3</v>
      </c>
      <c r="T1069">
        <v>3.3096E-2</v>
      </c>
      <c r="U1069">
        <v>1.407E-3</v>
      </c>
      <c r="V1069">
        <v>5.3249999999999999E-3</v>
      </c>
      <c r="W1069">
        <v>0.20779300000000001</v>
      </c>
      <c r="X1069">
        <v>-2.7115E-2</v>
      </c>
      <c r="Y1069">
        <v>0.44873200000000002</v>
      </c>
      <c r="Z1069">
        <v>0.15673100000000001</v>
      </c>
      <c r="AB1069">
        <v>4.6835000000000002E-2</v>
      </c>
      <c r="AC1069">
        <v>4.9379999999999997E-3</v>
      </c>
      <c r="AD1069">
        <v>-1.5143E-2</v>
      </c>
      <c r="AE1069">
        <v>0.16234199999999999</v>
      </c>
      <c r="AF1069">
        <v>0.30673699999999998</v>
      </c>
      <c r="AG1069">
        <v>-0.17081499999999999</v>
      </c>
      <c r="AH1069">
        <v>-0.27861900000000001</v>
      </c>
      <c r="AJ1069">
        <v>121.31761999999999</v>
      </c>
      <c r="AK1069">
        <v>-0.14010699999999998</v>
      </c>
      <c r="AL1069">
        <v>121.193985</v>
      </c>
      <c r="AM1069">
        <v>121.166214</v>
      </c>
      <c r="AN1069">
        <v>-0.15140600000000001</v>
      </c>
      <c r="AO1069">
        <v>-0.37501499999999999</v>
      </c>
      <c r="AP1069">
        <v>0.10083200000000003</v>
      </c>
      <c r="AR1069">
        <v>120.88226999999999</v>
      </c>
      <c r="AS1069">
        <v>-0.185558</v>
      </c>
      <c r="AT1069">
        <v>121.207724</v>
      </c>
      <c r="AU1069">
        <v>121.145746</v>
      </c>
      <c r="AV1069">
        <v>0.26347599999999999</v>
      </c>
      <c r="AW1069">
        <v>-4.1163000000000005E-2</v>
      </c>
      <c r="AX1069">
        <v>-0.51871500000000004</v>
      </c>
      <c r="AY1069">
        <v>121.36868199999999</v>
      </c>
      <c r="AZ1069">
        <v>121.133774</v>
      </c>
      <c r="BA1069">
        <v>121.609621</v>
      </c>
      <c r="BB1069">
        <v>121.162296</v>
      </c>
      <c r="BC1069">
        <v>-0.19116899999999998</v>
      </c>
      <c r="BD1069">
        <v>121.32323099999999</v>
      </c>
      <c r="BE1069">
        <v>121.467626</v>
      </c>
      <c r="BF1069">
        <v>120.99007399999999</v>
      </c>
      <c r="BG1069">
        <v>121.16582699999999</v>
      </c>
      <c r="BH1069">
        <v>-0.62651900000000005</v>
      </c>
    </row>
    <row r="1070" spans="1:60">
      <c r="A1070">
        <v>1839.125</v>
      </c>
      <c r="B1070">
        <v>121.618652</v>
      </c>
      <c r="C1070">
        <v>-121.192932</v>
      </c>
      <c r="D1070">
        <v>0.379944</v>
      </c>
      <c r="F1070">
        <v>1.4210854715202004E-13</v>
      </c>
      <c r="G1070">
        <v>-8.5084259999999856E-3</v>
      </c>
      <c r="H1070">
        <v>-2.4209099999999927E-3</v>
      </c>
      <c r="I1070">
        <v>2.9791610000000003E-2</v>
      </c>
      <c r="J1070">
        <v>-1.4123077999999961E-2</v>
      </c>
      <c r="K1070">
        <v>1.0738684000000002E-2</v>
      </c>
      <c r="M1070">
        <v>5.6465700000000174E-3</v>
      </c>
      <c r="N1070">
        <v>7.7016119999999775E-3</v>
      </c>
      <c r="O1070">
        <v>7.7131400000000627E-3</v>
      </c>
      <c r="P1070">
        <v>-7.7382820000000078E-3</v>
      </c>
      <c r="Q1070">
        <v>4.1330800000000001E-2</v>
      </c>
      <c r="R1070">
        <v>2.882077999999949E-3</v>
      </c>
      <c r="T1070">
        <v>3.7675E-2</v>
      </c>
      <c r="U1070">
        <v>1.407E-3</v>
      </c>
      <c r="V1070">
        <v>9.9039999999999996E-3</v>
      </c>
      <c r="W1070">
        <v>0.20321400000000001</v>
      </c>
      <c r="X1070">
        <v>-1.7957000000000001E-2</v>
      </c>
      <c r="Y1070">
        <v>0.44873200000000002</v>
      </c>
      <c r="Z1070">
        <v>0.15215200000000001</v>
      </c>
      <c r="AB1070">
        <v>5.5992E-2</v>
      </c>
      <c r="AC1070">
        <v>1.4095E-2</v>
      </c>
      <c r="AD1070">
        <v>-1.9720999999999999E-2</v>
      </c>
      <c r="AE1070">
        <v>0.16234199999999999</v>
      </c>
      <c r="AF1070">
        <v>0.29300100000000001</v>
      </c>
      <c r="AG1070">
        <v>-0.17081499999999999</v>
      </c>
      <c r="AH1070">
        <v>-0.292356</v>
      </c>
      <c r="AJ1070">
        <v>121.345084</v>
      </c>
      <c r="AK1070">
        <v>-0.17673</v>
      </c>
      <c r="AL1070">
        <v>121.23060699999999</v>
      </c>
      <c r="AM1070">
        <v>121.202836</v>
      </c>
      <c r="AN1070">
        <v>-0.14224800000000001</v>
      </c>
      <c r="AO1070">
        <v>-0.397901</v>
      </c>
      <c r="AP1070">
        <v>6.8788000000000016E-2</v>
      </c>
      <c r="AR1070">
        <v>120.900576</v>
      </c>
      <c r="AS1070">
        <v>-0.21760200000000002</v>
      </c>
      <c r="AT1070">
        <v>121.248924</v>
      </c>
      <c r="AU1070">
        <v>121.17321099999999</v>
      </c>
      <c r="AV1070">
        <v>0.27263500000000002</v>
      </c>
      <c r="AW1070">
        <v>-8.6942999999999993E-2</v>
      </c>
      <c r="AX1070">
        <v>-0.550759</v>
      </c>
      <c r="AY1070">
        <v>121.396146</v>
      </c>
      <c r="AZ1070">
        <v>121.174975</v>
      </c>
      <c r="BA1070">
        <v>121.64166400000001</v>
      </c>
      <c r="BB1070">
        <v>121.194339</v>
      </c>
      <c r="BC1070">
        <v>-0.22779199999999999</v>
      </c>
      <c r="BD1070">
        <v>121.35527399999999</v>
      </c>
      <c r="BE1070">
        <v>121.485933</v>
      </c>
      <c r="BF1070">
        <v>121.02211699999999</v>
      </c>
      <c r="BG1070">
        <v>121.207027</v>
      </c>
      <c r="BH1070">
        <v>-0.67230000000000001</v>
      </c>
    </row>
    <row r="1071" spans="1:60">
      <c r="A1071">
        <v>1840.890625</v>
      </c>
      <c r="B1071">
        <v>121.641541</v>
      </c>
      <c r="C1071">
        <v>-121.211243</v>
      </c>
      <c r="D1071">
        <v>0.37078899999999998</v>
      </c>
      <c r="F1071">
        <v>1.4210854715202004E-13</v>
      </c>
      <c r="G1071">
        <v>-8.5084259999999856E-3</v>
      </c>
      <c r="H1071">
        <v>-2.4209099999999927E-3</v>
      </c>
      <c r="I1071">
        <v>3.000541E-2</v>
      </c>
      <c r="J1071">
        <v>-1.433687799999997E-2</v>
      </c>
      <c r="K1071">
        <v>1.0525084000000001E-2</v>
      </c>
      <c r="M1071">
        <v>5.6465700000000174E-3</v>
      </c>
      <c r="N1071">
        <v>7.4880119999999771E-3</v>
      </c>
      <c r="O1071">
        <v>7.2857400000000631E-3</v>
      </c>
      <c r="P1071">
        <v>-7.9520820000000044E-3</v>
      </c>
      <c r="Q1071">
        <v>4.1544400000000002E-2</v>
      </c>
      <c r="R1071">
        <v>2.882077999999949E-3</v>
      </c>
      <c r="T1071">
        <v>3.3096E-2</v>
      </c>
      <c r="U1071">
        <v>1.407E-3</v>
      </c>
      <c r="V1071">
        <v>5.3249999999999999E-3</v>
      </c>
      <c r="W1071">
        <v>0.19863600000000001</v>
      </c>
      <c r="X1071">
        <v>-1.7957000000000001E-2</v>
      </c>
      <c r="Y1071">
        <v>0.44873200000000002</v>
      </c>
      <c r="Z1071">
        <v>0.15673100000000001</v>
      </c>
      <c r="AB1071">
        <v>4.2256000000000002E-2</v>
      </c>
      <c r="AC1071">
        <v>9.5160000000000002E-3</v>
      </c>
      <c r="AD1071">
        <v>-1.5143E-2</v>
      </c>
      <c r="AE1071">
        <v>0.15776399999999999</v>
      </c>
      <c r="AF1071">
        <v>0.30673699999999998</v>
      </c>
      <c r="AG1071">
        <v>-0.17081499999999999</v>
      </c>
      <c r="AH1071">
        <v>-0.28777700000000001</v>
      </c>
      <c r="AJ1071">
        <v>121.36797399999999</v>
      </c>
      <c r="AK1071">
        <v>-0.17215299999999997</v>
      </c>
      <c r="AL1071">
        <v>121.244339</v>
      </c>
      <c r="AM1071">
        <v>121.216568</v>
      </c>
      <c r="AN1071">
        <v>-0.15140600000000001</v>
      </c>
      <c r="AO1071">
        <v>-0.38874599999999998</v>
      </c>
      <c r="AP1071">
        <v>7.794300000000004E-2</v>
      </c>
      <c r="AR1071">
        <v>120.92346599999999</v>
      </c>
      <c r="AS1071">
        <v>-0.21302499999999999</v>
      </c>
      <c r="AT1071">
        <v>121.25349899999999</v>
      </c>
      <c r="AU1071">
        <v>121.1961</v>
      </c>
      <c r="AV1071">
        <v>0.27263399999999999</v>
      </c>
      <c r="AW1071">
        <v>-6.4051999999999998E-2</v>
      </c>
      <c r="AX1071">
        <v>-0.54160399999999997</v>
      </c>
      <c r="AY1071">
        <v>121.40987899999999</v>
      </c>
      <c r="AZ1071">
        <v>121.193286</v>
      </c>
      <c r="BA1071">
        <v>121.659975</v>
      </c>
      <c r="BB1071">
        <v>121.21265</v>
      </c>
      <c r="BC1071">
        <v>-0.21405799999999997</v>
      </c>
      <c r="BD1071">
        <v>121.369007</v>
      </c>
      <c r="BE1071">
        <v>121.51797999999999</v>
      </c>
      <c r="BF1071">
        <v>121.04042799999999</v>
      </c>
      <c r="BG1071">
        <v>121.220759</v>
      </c>
      <c r="BH1071">
        <v>-0.65856599999999998</v>
      </c>
    </row>
    <row r="1072" spans="1:60">
      <c r="A1072">
        <v>1842.640625</v>
      </c>
      <c r="B1072">
        <v>121.582031</v>
      </c>
      <c r="C1072">
        <v>-121.234131</v>
      </c>
      <c r="D1072">
        <v>0.37536599999999998</v>
      </c>
      <c r="F1072">
        <v>1.4210854715202004E-13</v>
      </c>
      <c r="G1072">
        <v>-8.7222259999999892E-3</v>
      </c>
      <c r="H1072">
        <v>-2.8483099999999928E-3</v>
      </c>
      <c r="I1072">
        <v>3.0432809999999998E-2</v>
      </c>
      <c r="J1072">
        <v>-1.4123077999999961E-2</v>
      </c>
      <c r="K1072">
        <v>1.0525084000000001E-2</v>
      </c>
      <c r="M1072">
        <v>-1.9839299999999671E-3</v>
      </c>
      <c r="N1072">
        <v>7.2744119999999749E-3</v>
      </c>
      <c r="O1072">
        <v>7.9267400000000657E-3</v>
      </c>
      <c r="P1072">
        <v>-7.7382820000000078E-3</v>
      </c>
      <c r="Q1072">
        <v>4.1330800000000001E-2</v>
      </c>
      <c r="R1072">
        <v>2.882077999999949E-3</v>
      </c>
      <c r="T1072">
        <v>3.7675E-2</v>
      </c>
      <c r="U1072">
        <v>5.9849999999999999E-3</v>
      </c>
      <c r="V1072">
        <v>5.3249999999999999E-3</v>
      </c>
      <c r="W1072">
        <v>0.20779300000000001</v>
      </c>
      <c r="X1072">
        <v>3.6990000000000002E-2</v>
      </c>
      <c r="Y1072">
        <v>0.44415399999999999</v>
      </c>
      <c r="Z1072">
        <v>0.15215200000000001</v>
      </c>
      <c r="AB1072">
        <v>5.1413E-2</v>
      </c>
      <c r="AC1072">
        <v>9.5160000000000002E-3</v>
      </c>
      <c r="AD1072">
        <v>-1.5143E-2</v>
      </c>
      <c r="AE1072">
        <v>0.15776399999999999</v>
      </c>
      <c r="AF1072">
        <v>0.30215799999999998</v>
      </c>
      <c r="AG1072">
        <v>-0.16623599999999999</v>
      </c>
      <c r="AH1072">
        <v>-0.27861900000000001</v>
      </c>
      <c r="AJ1072">
        <v>121.38628300000001</v>
      </c>
      <c r="AK1072">
        <v>-0.16757299999999997</v>
      </c>
      <c r="AL1072">
        <v>121.271806</v>
      </c>
      <c r="AM1072">
        <v>121.239456</v>
      </c>
      <c r="AN1072">
        <v>-0.14682700000000001</v>
      </c>
      <c r="AO1072">
        <v>-0.33837599999999995</v>
      </c>
      <c r="AP1072">
        <v>6.8788000000000016E-2</v>
      </c>
      <c r="AR1072">
        <v>120.955512</v>
      </c>
      <c r="AS1072">
        <v>-0.21760199999999999</v>
      </c>
      <c r="AT1072">
        <v>121.285544</v>
      </c>
      <c r="AU1072">
        <v>121.21898800000001</v>
      </c>
      <c r="AV1072">
        <v>0.26347599999999999</v>
      </c>
      <c r="AW1072">
        <v>-7.3207999999999995E-2</v>
      </c>
      <c r="AX1072">
        <v>-0.54160199999999992</v>
      </c>
      <c r="AY1072">
        <v>121.441924</v>
      </c>
      <c r="AZ1072">
        <v>121.27112100000001</v>
      </c>
      <c r="BA1072">
        <v>121.678285</v>
      </c>
      <c r="BB1072">
        <v>121.240116</v>
      </c>
      <c r="BC1072">
        <v>-0.22321399999999997</v>
      </c>
      <c r="BD1072">
        <v>121.39189500000001</v>
      </c>
      <c r="BE1072">
        <v>121.53628900000001</v>
      </c>
      <c r="BF1072">
        <v>121.06789500000001</v>
      </c>
      <c r="BG1072">
        <v>121.24364700000001</v>
      </c>
      <c r="BH1072">
        <v>-0.65398500000000004</v>
      </c>
    </row>
    <row r="1073" spans="1:60">
      <c r="A1073">
        <v>1844.328125</v>
      </c>
      <c r="B1073">
        <v>121.664429</v>
      </c>
      <c r="C1073">
        <v>-121.21581999999999</v>
      </c>
      <c r="D1073">
        <v>0.34789999999999999</v>
      </c>
      <c r="F1073">
        <v>1.4210854715202004E-13</v>
      </c>
      <c r="G1073">
        <v>-8.7222259999999892E-3</v>
      </c>
      <c r="H1073">
        <v>-2.6347099999999928E-3</v>
      </c>
      <c r="I1073">
        <v>3.000541E-2</v>
      </c>
      <c r="J1073">
        <v>-1.4123077999999961E-2</v>
      </c>
      <c r="K1073">
        <v>1.0525084000000001E-2</v>
      </c>
      <c r="M1073">
        <v>2.0907570000000042E-2</v>
      </c>
      <c r="N1073">
        <v>7.4880119999999771E-3</v>
      </c>
      <c r="O1073">
        <v>7.4993400000000652E-3</v>
      </c>
      <c r="P1073">
        <v>-7.5246820000000048E-3</v>
      </c>
      <c r="Q1073">
        <v>4.1544400000000002E-2</v>
      </c>
      <c r="R1073">
        <v>2.668477999999952E-3</v>
      </c>
      <c r="T1073">
        <v>3.3096E-2</v>
      </c>
      <c r="U1073">
        <v>1.5141999999999999E-2</v>
      </c>
      <c r="V1073">
        <v>7.4700000000000005E-4</v>
      </c>
      <c r="W1073">
        <v>0.20779300000000001</v>
      </c>
      <c r="X1073">
        <v>-1.7957000000000001E-2</v>
      </c>
      <c r="Y1073">
        <v>0.44873200000000002</v>
      </c>
      <c r="Z1073">
        <v>0.15673100000000001</v>
      </c>
      <c r="AB1073">
        <v>4.6835000000000002E-2</v>
      </c>
      <c r="AC1073">
        <v>4.9379999999999997E-3</v>
      </c>
      <c r="AD1073">
        <v>-1.9720999999999999E-2</v>
      </c>
      <c r="AE1073">
        <v>0.16234199999999999</v>
      </c>
      <c r="AF1073">
        <v>0.29758000000000001</v>
      </c>
      <c r="AG1073">
        <v>-0.17539299999999999</v>
      </c>
      <c r="AH1073">
        <v>-0.28319800000000001</v>
      </c>
      <c r="AJ1073">
        <v>121.37255099999999</v>
      </c>
      <c r="AK1073">
        <v>-0.14010699999999998</v>
      </c>
      <c r="AL1073">
        <v>121.24891599999999</v>
      </c>
      <c r="AM1073">
        <v>121.216567</v>
      </c>
      <c r="AN1073">
        <v>-0.15598400000000001</v>
      </c>
      <c r="AO1073">
        <v>-0.36585699999999999</v>
      </c>
      <c r="AP1073">
        <v>0.10083200000000003</v>
      </c>
      <c r="AR1073">
        <v>120.93262199999999</v>
      </c>
      <c r="AS1073">
        <v>-0.185558</v>
      </c>
      <c r="AT1073">
        <v>121.262655</v>
      </c>
      <c r="AU1073">
        <v>121.19609899999999</v>
      </c>
      <c r="AV1073">
        <v>0.26347700000000002</v>
      </c>
      <c r="AW1073">
        <v>-5.0319999999999976E-2</v>
      </c>
      <c r="AX1073">
        <v>-0.52329300000000001</v>
      </c>
      <c r="AY1073">
        <v>121.42361299999999</v>
      </c>
      <c r="AZ1073">
        <v>121.197863</v>
      </c>
      <c r="BA1073">
        <v>121.664552</v>
      </c>
      <c r="BB1073">
        <v>121.23096199999999</v>
      </c>
      <c r="BC1073">
        <v>-0.19116899999999998</v>
      </c>
      <c r="BD1073">
        <v>121.37816199999999</v>
      </c>
      <c r="BE1073">
        <v>121.51339999999999</v>
      </c>
      <c r="BF1073">
        <v>121.04042699999999</v>
      </c>
      <c r="BG1073">
        <v>121.22075799999999</v>
      </c>
      <c r="BH1073">
        <v>-0.63109799999999994</v>
      </c>
    </row>
    <row r="1074" spans="1:60">
      <c r="A1074">
        <v>1846.078125</v>
      </c>
      <c r="B1074">
        <v>121.632385</v>
      </c>
      <c r="C1074">
        <v>-121.26159699999999</v>
      </c>
      <c r="D1074">
        <v>0.37536599999999998</v>
      </c>
      <c r="F1074">
        <v>1.4210854715202004E-13</v>
      </c>
      <c r="G1074">
        <v>-8.5084259999999856E-3</v>
      </c>
      <c r="H1074">
        <v>-2.4209099999999927E-3</v>
      </c>
      <c r="I1074">
        <v>3.0219010000000001E-2</v>
      </c>
      <c r="J1074">
        <v>-1.390947799999997E-2</v>
      </c>
      <c r="K1074">
        <v>1.0738684000000002E-2</v>
      </c>
      <c r="M1074">
        <v>-1.9839299999999671E-3</v>
      </c>
      <c r="N1074">
        <v>7.4880119999999771E-3</v>
      </c>
      <c r="O1074">
        <v>7.7131400000000627E-3</v>
      </c>
      <c r="P1074">
        <v>-7.7382820000000078E-3</v>
      </c>
      <c r="Q1074">
        <v>4.11172E-2</v>
      </c>
      <c r="R1074">
        <v>2.882077999999949E-3</v>
      </c>
      <c r="T1074">
        <v>4.2252999999999999E-2</v>
      </c>
      <c r="U1074">
        <v>1.407E-3</v>
      </c>
      <c r="V1074">
        <v>9.9039999999999996E-3</v>
      </c>
      <c r="W1074">
        <v>0.19405800000000001</v>
      </c>
      <c r="X1074">
        <v>-4.5429999999999998E-2</v>
      </c>
      <c r="Y1074">
        <v>0.44873200000000002</v>
      </c>
      <c r="Z1074">
        <v>0.14757300000000001</v>
      </c>
      <c r="AB1074">
        <v>5.1413E-2</v>
      </c>
      <c r="AC1074">
        <v>1.4095E-2</v>
      </c>
      <c r="AD1074">
        <v>-1.9720999999999999E-2</v>
      </c>
      <c r="AE1074">
        <v>0.15776399999999999</v>
      </c>
      <c r="AF1074">
        <v>0.29758000000000001</v>
      </c>
      <c r="AG1074">
        <v>-0.16623599999999999</v>
      </c>
      <c r="AH1074">
        <v>-0.27861900000000001</v>
      </c>
      <c r="AJ1074">
        <v>121.40916999999999</v>
      </c>
      <c r="AK1074">
        <v>-0.18130799999999997</v>
      </c>
      <c r="AL1074">
        <v>121.30385</v>
      </c>
      <c r="AM1074">
        <v>121.271501</v>
      </c>
      <c r="AN1074">
        <v>-0.13766900000000001</v>
      </c>
      <c r="AO1074">
        <v>-0.42079599999999995</v>
      </c>
      <c r="AP1074">
        <v>7.3366000000000042E-2</v>
      </c>
      <c r="AR1074">
        <v>120.98297799999999</v>
      </c>
      <c r="AS1074">
        <v>-0.21760199999999999</v>
      </c>
      <c r="AT1074">
        <v>121.31300999999999</v>
      </c>
      <c r="AU1074">
        <v>121.24187599999999</v>
      </c>
      <c r="AV1074">
        <v>0.25889800000000002</v>
      </c>
      <c r="AW1074">
        <v>-7.7785999999999966E-2</v>
      </c>
      <c r="AX1074">
        <v>-0.54160199999999992</v>
      </c>
      <c r="AY1074">
        <v>121.45565499999999</v>
      </c>
      <c r="AZ1074">
        <v>121.216167</v>
      </c>
      <c r="BA1074">
        <v>121.710329</v>
      </c>
      <c r="BB1074">
        <v>121.263004</v>
      </c>
      <c r="BC1074">
        <v>-0.22779299999999997</v>
      </c>
      <c r="BD1074">
        <v>121.41936099999999</v>
      </c>
      <c r="BE1074">
        <v>121.55917699999999</v>
      </c>
      <c r="BF1074">
        <v>121.095361</v>
      </c>
      <c r="BG1074">
        <v>121.27569199999999</v>
      </c>
      <c r="BH1074">
        <v>-0.65398500000000004</v>
      </c>
    </row>
    <row r="1075" spans="1:60">
      <c r="A1075">
        <v>1847.828125</v>
      </c>
      <c r="B1075">
        <v>121.682739</v>
      </c>
      <c r="C1075">
        <v>-121.270752</v>
      </c>
      <c r="D1075">
        <v>0.35705599999999998</v>
      </c>
      <c r="F1075">
        <v>1.4210854715202004E-13</v>
      </c>
      <c r="G1075">
        <v>-8.5084259999999856E-3</v>
      </c>
      <c r="H1075">
        <v>-2.4209099999999927E-3</v>
      </c>
      <c r="I1075">
        <v>3.000541E-2</v>
      </c>
      <c r="J1075">
        <v>-1.4123077999999961E-2</v>
      </c>
      <c r="K1075">
        <v>1.0525084000000001E-2</v>
      </c>
      <c r="M1075">
        <v>-1.9839299999999671E-3</v>
      </c>
      <c r="N1075">
        <v>7.0608119999999745E-3</v>
      </c>
      <c r="O1075">
        <v>7.4993400000000652E-3</v>
      </c>
      <c r="P1075">
        <v>-7.9520820000000044E-3</v>
      </c>
      <c r="Q1075">
        <v>4.1330800000000001E-2</v>
      </c>
      <c r="R1075">
        <v>2.882077999999949E-3</v>
      </c>
      <c r="T1075">
        <v>3.7675E-2</v>
      </c>
      <c r="U1075">
        <v>-3.1719999999999999E-3</v>
      </c>
      <c r="V1075">
        <v>7.4700000000000005E-4</v>
      </c>
      <c r="W1075">
        <v>0.20779300000000001</v>
      </c>
      <c r="X1075">
        <v>4.1569000000000002E-2</v>
      </c>
      <c r="Y1075">
        <v>0.44873200000000002</v>
      </c>
      <c r="Z1075">
        <v>0.15673100000000001</v>
      </c>
      <c r="AB1075">
        <v>4.6835000000000002E-2</v>
      </c>
      <c r="AC1075">
        <v>9.5160000000000002E-3</v>
      </c>
      <c r="AD1075">
        <v>-1.5143E-2</v>
      </c>
      <c r="AE1075">
        <v>0.14860699999999999</v>
      </c>
      <c r="AF1075">
        <v>0.30673699999999998</v>
      </c>
      <c r="AG1075">
        <v>-0.17539299999999999</v>
      </c>
      <c r="AH1075">
        <v>-0.28319800000000001</v>
      </c>
      <c r="AJ1075">
        <v>121.427483</v>
      </c>
      <c r="AK1075">
        <v>-0.14926299999999998</v>
      </c>
      <c r="AL1075">
        <v>121.30842699999999</v>
      </c>
      <c r="AM1075">
        <v>121.27149900000001</v>
      </c>
      <c r="AN1075">
        <v>-0.15598400000000001</v>
      </c>
      <c r="AO1075">
        <v>-0.31548699999999996</v>
      </c>
      <c r="AP1075">
        <v>9.1676000000000035E-2</v>
      </c>
      <c r="AR1075">
        <v>120.987554</v>
      </c>
      <c r="AS1075">
        <v>-0.208449</v>
      </c>
      <c r="AT1075">
        <v>121.317587</v>
      </c>
      <c r="AU1075">
        <v>121.25560900000001</v>
      </c>
      <c r="AV1075">
        <v>0.26805499999999999</v>
      </c>
      <c r="AW1075">
        <v>-5.0319000000000003E-2</v>
      </c>
      <c r="AX1075">
        <v>-0.53244899999999995</v>
      </c>
      <c r="AY1075">
        <v>121.478545</v>
      </c>
      <c r="AZ1075">
        <v>121.312321</v>
      </c>
      <c r="BA1075">
        <v>121.71948400000001</v>
      </c>
      <c r="BB1075">
        <v>121.26758</v>
      </c>
      <c r="BC1075">
        <v>-0.20032499999999998</v>
      </c>
      <c r="BD1075">
        <v>121.419359</v>
      </c>
      <c r="BE1075">
        <v>121.577489</v>
      </c>
      <c r="BF1075">
        <v>121.095359</v>
      </c>
      <c r="BG1075">
        <v>121.28026800000001</v>
      </c>
      <c r="BH1075">
        <v>-0.64025399999999999</v>
      </c>
    </row>
    <row r="1076" spans="1:60">
      <c r="A1076">
        <v>1849.515625</v>
      </c>
      <c r="B1076">
        <v>121.742249</v>
      </c>
      <c r="C1076">
        <v>-121.26159699999999</v>
      </c>
      <c r="D1076">
        <v>0.315857</v>
      </c>
      <c r="F1076">
        <v>1.4210854715202004E-13</v>
      </c>
      <c r="G1076">
        <v>-8.2948259999999878E-3</v>
      </c>
      <c r="H1076">
        <v>-2.4209099999999927E-3</v>
      </c>
      <c r="I1076">
        <v>2.9791610000000003E-2</v>
      </c>
      <c r="J1076">
        <v>-1.3695877999999967E-2</v>
      </c>
      <c r="K1076">
        <v>1.0738684000000002E-2</v>
      </c>
      <c r="M1076">
        <v>-1.9839299999999671E-3</v>
      </c>
      <c r="N1076">
        <v>7.4880119999999771E-3</v>
      </c>
      <c r="O1076">
        <v>8.1403400000000688E-3</v>
      </c>
      <c r="P1076">
        <v>-7.5246820000000048E-3</v>
      </c>
      <c r="Q1076">
        <v>4.1330800000000001E-2</v>
      </c>
      <c r="R1076">
        <v>3.0958779999999521E-3</v>
      </c>
      <c r="T1076">
        <v>3.3096E-2</v>
      </c>
      <c r="U1076">
        <v>1.407E-3</v>
      </c>
      <c r="V1076">
        <v>5.3249999999999999E-3</v>
      </c>
      <c r="W1076">
        <v>0.20321400000000001</v>
      </c>
      <c r="X1076">
        <v>-3.6271999999999999E-2</v>
      </c>
      <c r="Y1076">
        <v>0.43957499999999999</v>
      </c>
      <c r="Z1076">
        <v>0.15215200000000001</v>
      </c>
      <c r="AB1076">
        <v>3.3099000000000003E-2</v>
      </c>
      <c r="AC1076">
        <v>1.4095E-2</v>
      </c>
      <c r="AD1076">
        <v>-1.9720999999999999E-2</v>
      </c>
      <c r="AE1076">
        <v>0.15776399999999999</v>
      </c>
      <c r="AF1076">
        <v>0.30215799999999998</v>
      </c>
      <c r="AG1076">
        <v>-0.17081499999999999</v>
      </c>
      <c r="AH1076">
        <v>-0.28319800000000001</v>
      </c>
      <c r="AJ1076">
        <v>121.413749</v>
      </c>
      <c r="AK1076">
        <v>-0.11264299999999999</v>
      </c>
      <c r="AL1076">
        <v>121.294693</v>
      </c>
      <c r="AM1076">
        <v>121.26692199999999</v>
      </c>
      <c r="AN1076">
        <v>-0.14682700000000001</v>
      </c>
      <c r="AO1076">
        <v>-0.35212900000000003</v>
      </c>
      <c r="AP1076">
        <v>0.12371799999999999</v>
      </c>
      <c r="AR1076">
        <v>120.978399</v>
      </c>
      <c r="AS1076">
        <v>-0.15809300000000001</v>
      </c>
      <c r="AT1076">
        <v>121.294696</v>
      </c>
      <c r="AU1076">
        <v>121.24187599999999</v>
      </c>
      <c r="AV1076">
        <v>0.26347700000000002</v>
      </c>
      <c r="AW1076">
        <v>-1.3699000000000017E-2</v>
      </c>
      <c r="AX1076">
        <v>-0.48667199999999999</v>
      </c>
      <c r="AY1076">
        <v>121.464811</v>
      </c>
      <c r="AZ1076">
        <v>121.225325</v>
      </c>
      <c r="BA1076">
        <v>121.701172</v>
      </c>
      <c r="BB1076">
        <v>121.263004</v>
      </c>
      <c r="BC1076">
        <v>-0.16370499999999999</v>
      </c>
      <c r="BD1076">
        <v>121.41936099999999</v>
      </c>
      <c r="BE1076">
        <v>121.563755</v>
      </c>
      <c r="BF1076">
        <v>121.09078199999999</v>
      </c>
      <c r="BG1076">
        <v>121.27569199999999</v>
      </c>
      <c r="BH1076">
        <v>-0.599055</v>
      </c>
    </row>
    <row r="1077" spans="1:60">
      <c r="A1077">
        <v>1851.203125</v>
      </c>
      <c r="B1077">
        <v>121.632385</v>
      </c>
      <c r="C1077">
        <v>-121.31195099999999</v>
      </c>
      <c r="D1077">
        <v>0.34332299999999999</v>
      </c>
      <c r="F1077">
        <v>1.4210854715202004E-13</v>
      </c>
      <c r="G1077">
        <v>-8.7222259999999892E-3</v>
      </c>
      <c r="H1077">
        <v>-2.6347099999999928E-3</v>
      </c>
      <c r="I1077">
        <v>3.000541E-2</v>
      </c>
      <c r="J1077">
        <v>-1.4123077999999961E-2</v>
      </c>
      <c r="K1077">
        <v>1.0311284000000004E-2</v>
      </c>
      <c r="M1077">
        <v>-1.9839299999999671E-3</v>
      </c>
      <c r="N1077">
        <v>7.2744119999999749E-3</v>
      </c>
      <c r="O1077">
        <v>7.4993400000000652E-3</v>
      </c>
      <c r="P1077">
        <v>-7.7382820000000078E-3</v>
      </c>
      <c r="Q1077">
        <v>4.1330800000000001E-2</v>
      </c>
      <c r="R1077">
        <v>2.882077999999949E-3</v>
      </c>
      <c r="T1077">
        <v>3.7675E-2</v>
      </c>
      <c r="U1077">
        <v>1.407E-3</v>
      </c>
      <c r="V1077">
        <v>9.9039999999999996E-3</v>
      </c>
      <c r="W1077">
        <v>0.19863600000000001</v>
      </c>
      <c r="X1077">
        <v>-1.7957000000000001E-2</v>
      </c>
      <c r="Y1077">
        <v>0.44873200000000002</v>
      </c>
      <c r="Z1077">
        <v>0.16131000000000001</v>
      </c>
      <c r="AB1077">
        <v>5.1413E-2</v>
      </c>
      <c r="AC1077">
        <v>9.5160000000000002E-3</v>
      </c>
      <c r="AD1077">
        <v>-1.5143E-2</v>
      </c>
      <c r="AE1077">
        <v>0.15776399999999999</v>
      </c>
      <c r="AF1077">
        <v>0.29300100000000001</v>
      </c>
      <c r="AG1077">
        <v>-0.16623599999999999</v>
      </c>
      <c r="AH1077">
        <v>-0.27861900000000001</v>
      </c>
      <c r="AJ1077">
        <v>121.47326099999999</v>
      </c>
      <c r="AK1077">
        <v>-0.14468699999999998</v>
      </c>
      <c r="AL1077">
        <v>121.34962599999999</v>
      </c>
      <c r="AM1077">
        <v>121.321855</v>
      </c>
      <c r="AN1077">
        <v>-0.15140600000000001</v>
      </c>
      <c r="AO1077">
        <v>-0.36127999999999999</v>
      </c>
      <c r="AP1077">
        <v>0.10540900000000003</v>
      </c>
      <c r="AR1077">
        <v>121.03333199999999</v>
      </c>
      <c r="AS1077">
        <v>-0.185559</v>
      </c>
      <c r="AT1077">
        <v>121.36336399999999</v>
      </c>
      <c r="AU1077">
        <v>121.296808</v>
      </c>
      <c r="AV1077">
        <v>0.26347599999999999</v>
      </c>
      <c r="AW1077">
        <v>-5.0321999999999978E-2</v>
      </c>
      <c r="AX1077">
        <v>-0.50955899999999998</v>
      </c>
      <c r="AY1077">
        <v>121.51058699999999</v>
      </c>
      <c r="AZ1077">
        <v>121.293994</v>
      </c>
      <c r="BA1077">
        <v>121.760683</v>
      </c>
      <c r="BB1077">
        <v>121.31335799999999</v>
      </c>
      <c r="BC1077">
        <v>-0.18201299999999998</v>
      </c>
      <c r="BD1077">
        <v>121.46971499999999</v>
      </c>
      <c r="BE1077">
        <v>121.604952</v>
      </c>
      <c r="BF1077">
        <v>121.145715</v>
      </c>
      <c r="BG1077">
        <v>121.321467</v>
      </c>
      <c r="BH1077">
        <v>-0.62194199999999999</v>
      </c>
    </row>
    <row r="1078" spans="1:60">
      <c r="A1078">
        <v>1852.953125</v>
      </c>
      <c r="B1078">
        <v>121.742249</v>
      </c>
      <c r="C1078">
        <v>-121.321106</v>
      </c>
      <c r="D1078">
        <v>0.33416699999999999</v>
      </c>
      <c r="F1078">
        <v>1.4210854715202004E-13</v>
      </c>
      <c r="G1078">
        <v>-8.7222259999999892E-3</v>
      </c>
      <c r="H1078">
        <v>-2.2073099999999927E-3</v>
      </c>
      <c r="I1078">
        <v>3.000541E-2</v>
      </c>
      <c r="J1078">
        <v>-1.4123077999999961E-2</v>
      </c>
      <c r="K1078">
        <v>1.0311284000000004E-2</v>
      </c>
      <c r="M1078">
        <v>-1.9839299999999671E-3</v>
      </c>
      <c r="N1078">
        <v>7.7016119999999775E-3</v>
      </c>
      <c r="O1078">
        <v>7.7131400000000627E-3</v>
      </c>
      <c r="P1078">
        <v>-7.0974820000000109E-3</v>
      </c>
      <c r="Q1078">
        <v>4.1330800000000001E-2</v>
      </c>
      <c r="R1078">
        <v>2.668477999999952E-3</v>
      </c>
      <c r="T1078">
        <v>3.7675E-2</v>
      </c>
      <c r="U1078">
        <v>5.9849999999999999E-3</v>
      </c>
      <c r="V1078">
        <v>9.9039999999999996E-3</v>
      </c>
      <c r="W1078">
        <v>0.20321400000000001</v>
      </c>
      <c r="X1078">
        <v>-3.1692999999999999E-2</v>
      </c>
      <c r="Y1078">
        <v>0.45331100000000002</v>
      </c>
      <c r="Z1078">
        <v>0.14757300000000001</v>
      </c>
      <c r="AB1078">
        <v>4.2256000000000002E-2</v>
      </c>
      <c r="AC1078">
        <v>1.4095E-2</v>
      </c>
      <c r="AD1078">
        <v>-2.4299999999999999E-2</v>
      </c>
      <c r="AE1078">
        <v>0.14860699999999999</v>
      </c>
      <c r="AF1078">
        <v>0.28842299999999998</v>
      </c>
      <c r="AG1078">
        <v>-0.17539299999999999</v>
      </c>
      <c r="AH1078">
        <v>-0.27861900000000001</v>
      </c>
      <c r="AJ1078">
        <v>121.46867899999999</v>
      </c>
      <c r="AK1078">
        <v>-0.13095299999999999</v>
      </c>
      <c r="AL1078">
        <v>121.35878099999999</v>
      </c>
      <c r="AM1078">
        <v>121.33101000000001</v>
      </c>
      <c r="AN1078">
        <v>-0.13766900000000001</v>
      </c>
      <c r="AO1078">
        <v>-0.36585999999999996</v>
      </c>
      <c r="AP1078">
        <v>0.11914400000000003</v>
      </c>
      <c r="AR1078">
        <v>121.04248699999999</v>
      </c>
      <c r="AS1078">
        <v>-0.18556</v>
      </c>
      <c r="AT1078">
        <v>121.363362</v>
      </c>
      <c r="AU1078">
        <v>121.296806</v>
      </c>
      <c r="AV1078">
        <v>0.25431900000000002</v>
      </c>
      <c r="AW1078">
        <v>-4.5744000000000007E-2</v>
      </c>
      <c r="AX1078">
        <v>-0.50956000000000001</v>
      </c>
      <c r="AY1078">
        <v>121.52432</v>
      </c>
      <c r="AZ1078">
        <v>121.289413</v>
      </c>
      <c r="BA1078">
        <v>121.774417</v>
      </c>
      <c r="BB1078">
        <v>121.327091</v>
      </c>
      <c r="BC1078">
        <v>-0.18659399999999998</v>
      </c>
      <c r="BD1078">
        <v>121.469713</v>
      </c>
      <c r="BE1078">
        <v>121.60952899999999</v>
      </c>
      <c r="BF1078">
        <v>121.145713</v>
      </c>
      <c r="BG1078">
        <v>121.335201</v>
      </c>
      <c r="BH1078">
        <v>-0.61278600000000005</v>
      </c>
    </row>
    <row r="1079" spans="1:60">
      <c r="A1079">
        <v>1854.703125</v>
      </c>
      <c r="B1079">
        <v>121.646118</v>
      </c>
      <c r="C1079">
        <v>-121.357727</v>
      </c>
      <c r="D1079">
        <v>0.36163299999999998</v>
      </c>
      <c r="F1079">
        <v>1.4210854715202004E-13</v>
      </c>
      <c r="G1079">
        <v>-8.5084259999999856E-3</v>
      </c>
      <c r="H1079">
        <v>-2.6347099999999928E-3</v>
      </c>
      <c r="I1079">
        <v>3.000541E-2</v>
      </c>
      <c r="J1079">
        <v>-1.455047799999996E-2</v>
      </c>
      <c r="K1079">
        <v>1.0525084000000001E-2</v>
      </c>
      <c r="M1079">
        <v>-1.9839299999999671E-3</v>
      </c>
      <c r="N1079">
        <v>7.4880119999999771E-3</v>
      </c>
      <c r="O1079">
        <v>7.7131400000000627E-3</v>
      </c>
      <c r="P1079">
        <v>-7.5246820000000048E-3</v>
      </c>
      <c r="Q1079">
        <v>4.1544400000000002E-2</v>
      </c>
      <c r="R1079">
        <v>2.882077999999949E-3</v>
      </c>
      <c r="T1079">
        <v>3.3096E-2</v>
      </c>
      <c r="U1079">
        <v>1.407E-3</v>
      </c>
      <c r="V1079">
        <v>1.4482E-2</v>
      </c>
      <c r="W1079">
        <v>0.20321400000000001</v>
      </c>
      <c r="X1079">
        <v>3.59E-4</v>
      </c>
      <c r="Y1079">
        <v>0.44415399999999999</v>
      </c>
      <c r="Z1079">
        <v>0.15215200000000001</v>
      </c>
      <c r="AB1079">
        <v>4.6835000000000002E-2</v>
      </c>
      <c r="AC1079">
        <v>1.4095E-2</v>
      </c>
      <c r="AD1079">
        <v>-1.0564E-2</v>
      </c>
      <c r="AE1079">
        <v>0.16234199999999999</v>
      </c>
      <c r="AF1079">
        <v>0.29758000000000001</v>
      </c>
      <c r="AG1079">
        <v>-0.16623599999999999</v>
      </c>
      <c r="AH1079">
        <v>-0.27861900000000001</v>
      </c>
      <c r="AJ1079">
        <v>121.509879</v>
      </c>
      <c r="AK1079">
        <v>-0.15841899999999998</v>
      </c>
      <c r="AL1079">
        <v>121.390823</v>
      </c>
      <c r="AM1079">
        <v>121.372209</v>
      </c>
      <c r="AN1079">
        <v>-0.13767000000000001</v>
      </c>
      <c r="AO1079">
        <v>-0.36127399999999998</v>
      </c>
      <c r="AP1079">
        <v>8.2521000000000011E-2</v>
      </c>
      <c r="AR1079">
        <v>121.07910799999999</v>
      </c>
      <c r="AS1079">
        <v>-0.199291</v>
      </c>
      <c r="AT1079">
        <v>121.404562</v>
      </c>
      <c r="AU1079">
        <v>121.34716299999999</v>
      </c>
      <c r="AV1079">
        <v>0.26805499999999999</v>
      </c>
      <c r="AW1079">
        <v>-6.4052999999999971E-2</v>
      </c>
      <c r="AX1079">
        <v>-0.52786899999999992</v>
      </c>
      <c r="AY1079">
        <v>121.560941</v>
      </c>
      <c r="AZ1079">
        <v>121.358086</v>
      </c>
      <c r="BA1079">
        <v>121.80188099999999</v>
      </c>
      <c r="BB1079">
        <v>121.359134</v>
      </c>
      <c r="BC1079">
        <v>-0.20948099999999997</v>
      </c>
      <c r="BD1079">
        <v>121.52006899999999</v>
      </c>
      <c r="BE1079">
        <v>121.65530699999999</v>
      </c>
      <c r="BF1079">
        <v>121.191491</v>
      </c>
      <c r="BG1079">
        <v>121.37182199999999</v>
      </c>
      <c r="BH1079">
        <v>-0.64025200000000004</v>
      </c>
    </row>
    <row r="1080" spans="1:60">
      <c r="A1080">
        <v>1856.453125</v>
      </c>
      <c r="B1080">
        <v>121.723938</v>
      </c>
      <c r="C1080">
        <v>-121.353149</v>
      </c>
      <c r="D1080">
        <v>0.32501200000000002</v>
      </c>
      <c r="F1080">
        <v>1.4210854715202004E-13</v>
      </c>
      <c r="G1080">
        <v>-8.7222259999999892E-3</v>
      </c>
      <c r="H1080">
        <v>-2.6347099999999928E-3</v>
      </c>
      <c r="I1080">
        <v>3.000541E-2</v>
      </c>
      <c r="J1080">
        <v>-1.433687799999997E-2</v>
      </c>
      <c r="K1080">
        <v>1.0525084000000001E-2</v>
      </c>
      <c r="M1080">
        <v>-1.9839299999999671E-3</v>
      </c>
      <c r="N1080">
        <v>7.2744119999999749E-3</v>
      </c>
      <c r="O1080">
        <v>7.9267400000000657E-3</v>
      </c>
      <c r="P1080">
        <v>-7.5246820000000048E-3</v>
      </c>
      <c r="Q1080">
        <v>4.1330800000000001E-2</v>
      </c>
      <c r="R1080">
        <v>2.882077999999949E-3</v>
      </c>
      <c r="T1080">
        <v>3.3096E-2</v>
      </c>
      <c r="U1080">
        <v>1.0564E-2</v>
      </c>
      <c r="V1080">
        <v>5.3249999999999999E-3</v>
      </c>
      <c r="W1080">
        <v>0.20779300000000001</v>
      </c>
      <c r="X1080">
        <v>-1.3377999999999999E-2</v>
      </c>
      <c r="Y1080">
        <v>0.44873200000000002</v>
      </c>
      <c r="Z1080">
        <v>0.15673100000000001</v>
      </c>
      <c r="AB1080">
        <v>4.6835000000000002E-2</v>
      </c>
      <c r="AC1080">
        <v>1.8674E-2</v>
      </c>
      <c r="AD1080">
        <v>-1.5143E-2</v>
      </c>
      <c r="AE1080">
        <v>0.16234199999999999</v>
      </c>
      <c r="AF1080">
        <v>0.29300100000000001</v>
      </c>
      <c r="AG1080">
        <v>-0.17539299999999999</v>
      </c>
      <c r="AH1080">
        <v>-0.28319800000000001</v>
      </c>
      <c r="AJ1080">
        <v>121.50988</v>
      </c>
      <c r="AK1080">
        <v>-0.11721900000000002</v>
      </c>
      <c r="AL1080">
        <v>121.386245</v>
      </c>
      <c r="AM1080">
        <v>121.358474</v>
      </c>
      <c r="AN1080">
        <v>-0.15140600000000001</v>
      </c>
      <c r="AO1080">
        <v>-0.33839000000000002</v>
      </c>
      <c r="AP1080">
        <v>0.12372</v>
      </c>
      <c r="AR1080">
        <v>121.069951</v>
      </c>
      <c r="AS1080">
        <v>-0.16267000000000004</v>
      </c>
      <c r="AT1080">
        <v>121.399984</v>
      </c>
      <c r="AU1080">
        <v>121.33800600000001</v>
      </c>
      <c r="AV1080">
        <v>0.26805499999999999</v>
      </c>
      <c r="AW1080">
        <v>-3.2011000000000012E-2</v>
      </c>
      <c r="AX1080">
        <v>-0.50040499999999999</v>
      </c>
      <c r="AY1080">
        <v>121.560942</v>
      </c>
      <c r="AZ1080">
        <v>121.339771</v>
      </c>
      <c r="BA1080">
        <v>121.80188100000001</v>
      </c>
      <c r="BB1080">
        <v>121.363713</v>
      </c>
      <c r="BC1080">
        <v>-0.16828100000000001</v>
      </c>
      <c r="BD1080">
        <v>121.515491</v>
      </c>
      <c r="BE1080">
        <v>121.64615000000001</v>
      </c>
      <c r="BF1080">
        <v>121.177756</v>
      </c>
      <c r="BG1080">
        <v>121.37182300000001</v>
      </c>
      <c r="BH1080">
        <v>-0.60821000000000003</v>
      </c>
    </row>
    <row r="1081" spans="1:60">
      <c r="A1081">
        <v>1858.140625</v>
      </c>
      <c r="B1081">
        <v>121.75598100000001</v>
      </c>
      <c r="C1081">
        <v>-121.334839</v>
      </c>
      <c r="D1081">
        <v>0.32043500000000003</v>
      </c>
      <c r="F1081">
        <v>1.4210854715202004E-13</v>
      </c>
      <c r="G1081">
        <v>-8.9358259999999853E-3</v>
      </c>
      <c r="H1081">
        <v>-2.8483099999999928E-3</v>
      </c>
      <c r="I1081">
        <v>3.000541E-2</v>
      </c>
      <c r="J1081">
        <v>-1.390947799999997E-2</v>
      </c>
      <c r="K1081">
        <v>1.0525084000000001E-2</v>
      </c>
      <c r="M1081">
        <v>-1.9839299999999671E-3</v>
      </c>
      <c r="N1081">
        <v>7.4880119999999771E-3</v>
      </c>
      <c r="O1081">
        <v>7.9267400000000657E-3</v>
      </c>
      <c r="P1081">
        <v>-7.7382820000000078E-3</v>
      </c>
      <c r="Q1081">
        <v>4.1758200000000002E-2</v>
      </c>
      <c r="R1081">
        <v>2.882077999999949E-3</v>
      </c>
      <c r="T1081">
        <v>4.2252999999999999E-2</v>
      </c>
      <c r="U1081">
        <v>-3.1719999999999999E-3</v>
      </c>
      <c r="V1081">
        <v>5.3249999999999999E-3</v>
      </c>
      <c r="W1081">
        <v>0.19863600000000001</v>
      </c>
      <c r="X1081">
        <v>-4.2199999999999998E-3</v>
      </c>
      <c r="Y1081">
        <v>0.44873200000000002</v>
      </c>
      <c r="Z1081">
        <v>0.15215200000000001</v>
      </c>
      <c r="AB1081">
        <v>5.1413E-2</v>
      </c>
      <c r="AC1081">
        <v>1.4095E-2</v>
      </c>
      <c r="AD1081">
        <v>-2.4299999999999999E-2</v>
      </c>
      <c r="AE1081">
        <v>0.15776399999999999</v>
      </c>
      <c r="AF1081">
        <v>0.29758000000000001</v>
      </c>
      <c r="AG1081">
        <v>-0.17081499999999999</v>
      </c>
      <c r="AH1081">
        <v>-0.28319800000000001</v>
      </c>
      <c r="AJ1081">
        <v>121.486991</v>
      </c>
      <c r="AK1081">
        <v>-0.12179900000000002</v>
      </c>
      <c r="AL1081">
        <v>121.377092</v>
      </c>
      <c r="AM1081">
        <v>121.340164</v>
      </c>
      <c r="AN1081">
        <v>-0.14682700000000001</v>
      </c>
      <c r="AO1081">
        <v>-0.32465500000000003</v>
      </c>
      <c r="AP1081">
        <v>0.12829699999999999</v>
      </c>
      <c r="AR1081">
        <v>121.051641</v>
      </c>
      <c r="AS1081">
        <v>-0.16267100000000004</v>
      </c>
      <c r="AT1081">
        <v>121.386252</v>
      </c>
      <c r="AU1081">
        <v>121.31053900000001</v>
      </c>
      <c r="AV1081">
        <v>0.25889800000000002</v>
      </c>
      <c r="AW1081">
        <v>-2.2855000000000014E-2</v>
      </c>
      <c r="AX1081">
        <v>-0.49125000000000002</v>
      </c>
      <c r="AY1081">
        <v>121.533475</v>
      </c>
      <c r="AZ1081">
        <v>121.330619</v>
      </c>
      <c r="BA1081">
        <v>121.78357100000001</v>
      </c>
      <c r="BB1081">
        <v>121.331667</v>
      </c>
      <c r="BC1081">
        <v>-0.16828300000000002</v>
      </c>
      <c r="BD1081">
        <v>121.492603</v>
      </c>
      <c r="BE1081">
        <v>121.632419</v>
      </c>
      <c r="BF1081">
        <v>121.164024</v>
      </c>
      <c r="BG1081">
        <v>121.348934</v>
      </c>
      <c r="BH1081">
        <v>-0.60363300000000009</v>
      </c>
    </row>
    <row r="1082" spans="1:60">
      <c r="A1082">
        <v>1859.890625</v>
      </c>
      <c r="B1082">
        <v>121.733093</v>
      </c>
      <c r="C1082">
        <v>-121.385193</v>
      </c>
      <c r="D1082">
        <v>0.35705599999999998</v>
      </c>
      <c r="F1082">
        <v>1.4210854715202004E-13</v>
      </c>
      <c r="G1082">
        <v>-8.7222259999999892E-3</v>
      </c>
      <c r="H1082">
        <v>-2.6347099999999928E-3</v>
      </c>
      <c r="I1082">
        <v>3.000541E-2</v>
      </c>
      <c r="J1082">
        <v>-1.390947799999997E-2</v>
      </c>
      <c r="K1082">
        <v>1.0738684000000002E-2</v>
      </c>
      <c r="M1082">
        <v>5.6465700000000174E-3</v>
      </c>
      <c r="N1082">
        <v>7.7016119999999775E-3</v>
      </c>
      <c r="O1082">
        <v>7.9267400000000657E-3</v>
      </c>
      <c r="P1082">
        <v>-7.5246820000000048E-3</v>
      </c>
      <c r="Q1082">
        <v>4.1544400000000002E-2</v>
      </c>
      <c r="R1082">
        <v>2.668477999999952E-3</v>
      </c>
      <c r="T1082">
        <v>3.7675E-2</v>
      </c>
      <c r="U1082">
        <v>5.9849999999999999E-3</v>
      </c>
      <c r="V1082">
        <v>5.3249999999999999E-3</v>
      </c>
      <c r="W1082">
        <v>0.20321400000000001</v>
      </c>
      <c r="X1082">
        <v>-1.3377999999999999E-2</v>
      </c>
      <c r="Y1082">
        <v>0.44873200000000002</v>
      </c>
      <c r="Z1082">
        <v>0.15673100000000001</v>
      </c>
      <c r="AB1082">
        <v>4.2256000000000002E-2</v>
      </c>
      <c r="AC1082">
        <v>1.4095E-2</v>
      </c>
      <c r="AD1082">
        <v>-1.0564E-2</v>
      </c>
      <c r="AE1082">
        <v>0.16692100000000001</v>
      </c>
      <c r="AF1082">
        <v>0.30215799999999998</v>
      </c>
      <c r="AG1082">
        <v>-0.17081499999999999</v>
      </c>
      <c r="AH1082">
        <v>-0.27861900000000001</v>
      </c>
      <c r="AJ1082">
        <v>121.54192399999999</v>
      </c>
      <c r="AK1082">
        <v>-0.15384199999999998</v>
      </c>
      <c r="AL1082">
        <v>121.42286799999999</v>
      </c>
      <c r="AM1082">
        <v>121.390518</v>
      </c>
      <c r="AN1082">
        <v>-0.15140600000000001</v>
      </c>
      <c r="AO1082">
        <v>-0.37043399999999999</v>
      </c>
      <c r="AP1082">
        <v>9.1676000000000035E-2</v>
      </c>
      <c r="AR1082">
        <v>121.10657399999999</v>
      </c>
      <c r="AS1082">
        <v>-0.19013499999999997</v>
      </c>
      <c r="AT1082">
        <v>121.427449</v>
      </c>
      <c r="AU1082">
        <v>121.374629</v>
      </c>
      <c r="AV1082">
        <v>0.26805499999999999</v>
      </c>
      <c r="AW1082">
        <v>-5.4898000000000002E-2</v>
      </c>
      <c r="AX1082">
        <v>-0.52787099999999998</v>
      </c>
      <c r="AY1082">
        <v>121.588407</v>
      </c>
      <c r="AZ1082">
        <v>121.371815</v>
      </c>
      <c r="BA1082">
        <v>121.83392500000001</v>
      </c>
      <c r="BB1082">
        <v>121.391178</v>
      </c>
      <c r="BC1082">
        <v>-0.20032499999999998</v>
      </c>
      <c r="BD1082">
        <v>121.552114</v>
      </c>
      <c r="BE1082">
        <v>121.68735100000001</v>
      </c>
      <c r="BF1082">
        <v>121.214378</v>
      </c>
      <c r="BG1082">
        <v>121.399288</v>
      </c>
      <c r="BH1082">
        <v>-0.63567499999999999</v>
      </c>
    </row>
    <row r="1083" spans="1:60">
      <c r="A1083">
        <v>1861.640625</v>
      </c>
      <c r="B1083">
        <v>121.80175800000001</v>
      </c>
      <c r="C1083">
        <v>-121.353149</v>
      </c>
      <c r="D1083">
        <v>0.29296899999999998</v>
      </c>
      <c r="F1083">
        <v>1.4210854715202004E-13</v>
      </c>
      <c r="G1083">
        <v>-8.7222259999999892E-3</v>
      </c>
      <c r="H1083">
        <v>-3.0619099999999928E-3</v>
      </c>
      <c r="I1083">
        <v>3.0219010000000001E-2</v>
      </c>
      <c r="J1083">
        <v>-1.3695877999999967E-2</v>
      </c>
      <c r="K1083">
        <v>1.0738684000000002E-2</v>
      </c>
      <c r="M1083">
        <v>1.327707000000003E-2</v>
      </c>
      <c r="N1083">
        <v>7.7016119999999775E-3</v>
      </c>
      <c r="O1083">
        <v>7.9267400000000657E-3</v>
      </c>
      <c r="P1083">
        <v>-7.5246820000000048E-3</v>
      </c>
      <c r="Q1083">
        <v>4.1330800000000001E-2</v>
      </c>
      <c r="R1083">
        <v>2.4548779999999494E-3</v>
      </c>
      <c r="T1083">
        <v>3.3096E-2</v>
      </c>
      <c r="U1083">
        <v>-3.1719999999999999E-3</v>
      </c>
      <c r="V1083">
        <v>-3.8310000000000002E-3</v>
      </c>
      <c r="W1083">
        <v>0.20321400000000001</v>
      </c>
      <c r="X1083">
        <v>1.8675000000000001E-2</v>
      </c>
      <c r="Y1083">
        <v>0.43957499999999999</v>
      </c>
      <c r="Z1083">
        <v>0.15673100000000001</v>
      </c>
      <c r="AB1083">
        <v>4.6835000000000002E-2</v>
      </c>
      <c r="AC1083">
        <v>9.5160000000000002E-3</v>
      </c>
      <c r="AD1083">
        <v>-1.5143E-2</v>
      </c>
      <c r="AE1083">
        <v>0.15776399999999999</v>
      </c>
      <c r="AF1083">
        <v>0.28842299999999998</v>
      </c>
      <c r="AG1083">
        <v>-0.17539299999999999</v>
      </c>
      <c r="AH1083">
        <v>-0.27404000000000001</v>
      </c>
      <c r="AJ1083">
        <v>121.50988</v>
      </c>
      <c r="AK1083">
        <v>-8.9754999999999974E-2</v>
      </c>
      <c r="AL1083">
        <v>121.386245</v>
      </c>
      <c r="AM1083">
        <v>121.349318</v>
      </c>
      <c r="AN1083">
        <v>-0.16056200000000001</v>
      </c>
      <c r="AO1083">
        <v>-0.27429399999999998</v>
      </c>
      <c r="AP1083">
        <v>0.14660600000000001</v>
      </c>
      <c r="AR1083">
        <v>121.079109</v>
      </c>
      <c r="AS1083">
        <v>-0.13520499999999999</v>
      </c>
      <c r="AT1083">
        <v>121.399984</v>
      </c>
      <c r="AU1083">
        <v>121.33800600000001</v>
      </c>
      <c r="AV1083">
        <v>0.25889699999999999</v>
      </c>
      <c r="AW1083">
        <v>-4.5459999999999945E-3</v>
      </c>
      <c r="AX1083">
        <v>-0.46836199999999995</v>
      </c>
      <c r="AY1083">
        <v>121.556363</v>
      </c>
      <c r="AZ1083">
        <v>121.371824</v>
      </c>
      <c r="BA1083">
        <v>121.79272400000001</v>
      </c>
      <c r="BB1083">
        <v>121.349977</v>
      </c>
      <c r="BC1083">
        <v>-0.13623799999999997</v>
      </c>
      <c r="BD1083">
        <v>121.510913</v>
      </c>
      <c r="BE1083">
        <v>121.641572</v>
      </c>
      <c r="BF1083">
        <v>121.177756</v>
      </c>
      <c r="BG1083">
        <v>121.36266500000001</v>
      </c>
      <c r="BH1083">
        <v>-0.56700899999999999</v>
      </c>
    </row>
    <row r="1084" spans="1:60">
      <c r="A1084">
        <v>1863.40625</v>
      </c>
      <c r="B1084">
        <v>121.783447</v>
      </c>
      <c r="C1084">
        <v>-121.403503</v>
      </c>
      <c r="D1084">
        <v>0.32501200000000002</v>
      </c>
      <c r="F1084">
        <v>1.4210854715202004E-13</v>
      </c>
      <c r="G1084">
        <v>-8.9358259999999853E-3</v>
      </c>
      <c r="H1084">
        <v>-2.4209099999999927E-3</v>
      </c>
      <c r="I1084">
        <v>3.000541E-2</v>
      </c>
      <c r="J1084">
        <v>-1.4123077999999961E-2</v>
      </c>
      <c r="K1084">
        <v>1.0952284000000003E-2</v>
      </c>
      <c r="M1084">
        <v>5.6465700000000174E-3</v>
      </c>
      <c r="N1084">
        <v>7.2744119999999749E-3</v>
      </c>
      <c r="O1084">
        <v>7.4993400000000652E-3</v>
      </c>
      <c r="P1084">
        <v>-7.7382820000000078E-3</v>
      </c>
      <c r="Q1084">
        <v>4.11172E-2</v>
      </c>
      <c r="R1084">
        <v>2.882077999999949E-3</v>
      </c>
      <c r="T1084">
        <v>4.6830999999999998E-2</v>
      </c>
      <c r="U1084">
        <v>1.5141999999999999E-2</v>
      </c>
      <c r="V1084">
        <v>9.9039999999999996E-3</v>
      </c>
      <c r="W1084">
        <v>0.19863600000000001</v>
      </c>
      <c r="X1084">
        <v>3.2411000000000002E-2</v>
      </c>
      <c r="Y1084">
        <v>0.44873200000000002</v>
      </c>
      <c r="Z1084">
        <v>0.14757300000000001</v>
      </c>
      <c r="AB1084">
        <v>4.2256000000000002E-2</v>
      </c>
      <c r="AC1084">
        <v>1.4095E-2</v>
      </c>
      <c r="AD1084">
        <v>-1.5143E-2</v>
      </c>
      <c r="AE1084">
        <v>0.16234199999999999</v>
      </c>
      <c r="AF1084">
        <v>0.29300100000000001</v>
      </c>
      <c r="AG1084">
        <v>-0.17081499999999999</v>
      </c>
      <c r="AH1084">
        <v>-0.28319800000000001</v>
      </c>
      <c r="AJ1084">
        <v>121.55107599999999</v>
      </c>
      <c r="AK1084">
        <v>-0.12637600000000002</v>
      </c>
      <c r="AL1084">
        <v>121.450334</v>
      </c>
      <c r="AM1084">
        <v>121.41340700000001</v>
      </c>
      <c r="AN1084">
        <v>-0.13766900000000001</v>
      </c>
      <c r="AO1084">
        <v>-0.292601</v>
      </c>
      <c r="AP1084">
        <v>0.12372</v>
      </c>
      <c r="AR1084">
        <v>121.120305</v>
      </c>
      <c r="AS1084">
        <v>-0.16267000000000004</v>
      </c>
      <c r="AT1084">
        <v>121.445759</v>
      </c>
      <c r="AU1084">
        <v>121.38836000000001</v>
      </c>
      <c r="AV1084">
        <v>0.26805499999999999</v>
      </c>
      <c r="AW1084">
        <v>-3.2011000000000012E-2</v>
      </c>
      <c r="AX1084">
        <v>-0.49582700000000002</v>
      </c>
      <c r="AY1084">
        <v>121.60213899999999</v>
      </c>
      <c r="AZ1084">
        <v>121.435914</v>
      </c>
      <c r="BA1084">
        <v>121.85223500000001</v>
      </c>
      <c r="BB1084">
        <v>121.418645</v>
      </c>
      <c r="BC1084">
        <v>-0.17743900000000001</v>
      </c>
      <c r="BD1084">
        <v>121.565845</v>
      </c>
      <c r="BE1084">
        <v>121.696504</v>
      </c>
      <c r="BF1084">
        <v>121.232688</v>
      </c>
      <c r="BG1084">
        <v>121.417598</v>
      </c>
      <c r="BH1084">
        <v>-0.60821000000000003</v>
      </c>
    </row>
    <row r="1085" spans="1:60">
      <c r="A1085">
        <v>1865.109375</v>
      </c>
      <c r="B1085">
        <v>121.73767100000001</v>
      </c>
      <c r="C1085">
        <v>-121.44470200000001</v>
      </c>
      <c r="D1085">
        <v>0.33874500000000002</v>
      </c>
      <c r="F1085">
        <v>1.4210854715202004E-13</v>
      </c>
      <c r="G1085">
        <v>-9.1494259999999883E-3</v>
      </c>
      <c r="H1085">
        <v>-2.6347099999999928E-3</v>
      </c>
      <c r="I1085">
        <v>3.0219010000000001E-2</v>
      </c>
      <c r="J1085">
        <v>-1.433687799999997E-2</v>
      </c>
      <c r="K1085">
        <v>1.0311284000000004E-2</v>
      </c>
      <c r="M1085">
        <v>-1.9839299999999671E-3</v>
      </c>
      <c r="N1085">
        <v>7.4880119999999771E-3</v>
      </c>
      <c r="O1085">
        <v>7.7131400000000627E-3</v>
      </c>
      <c r="P1085">
        <v>-7.5246820000000048E-3</v>
      </c>
      <c r="Q1085">
        <v>4.11172E-2</v>
      </c>
      <c r="R1085">
        <v>3.3094779999999491E-3</v>
      </c>
      <c r="T1085">
        <v>4.2252999999999999E-2</v>
      </c>
      <c r="U1085">
        <v>1.407E-3</v>
      </c>
      <c r="V1085">
        <v>7.4700000000000005E-4</v>
      </c>
      <c r="W1085">
        <v>0.20321400000000001</v>
      </c>
      <c r="X1085">
        <v>3.59E-4</v>
      </c>
      <c r="Y1085">
        <v>0.44415399999999999</v>
      </c>
      <c r="Z1085">
        <v>0.15673100000000001</v>
      </c>
      <c r="AB1085">
        <v>3.7677000000000002E-2</v>
      </c>
      <c r="AC1085">
        <v>4.9379999999999997E-3</v>
      </c>
      <c r="AD1085">
        <v>-1.5143E-2</v>
      </c>
      <c r="AE1085">
        <v>0.16234199999999999</v>
      </c>
      <c r="AF1085">
        <v>0.30673699999999998</v>
      </c>
      <c r="AG1085">
        <v>-0.17539299999999999</v>
      </c>
      <c r="AH1085">
        <v>-0.27861900000000001</v>
      </c>
      <c r="AJ1085">
        <v>121.601433</v>
      </c>
      <c r="AK1085">
        <v>-0.13553100000000001</v>
      </c>
      <c r="AL1085">
        <v>121.48695500000001</v>
      </c>
      <c r="AM1085">
        <v>121.44544900000001</v>
      </c>
      <c r="AN1085">
        <v>-0.15598400000000001</v>
      </c>
      <c r="AO1085">
        <v>-0.33838600000000002</v>
      </c>
      <c r="AP1085">
        <v>0.10540899999999997</v>
      </c>
      <c r="AR1085">
        <v>121.166083</v>
      </c>
      <c r="AS1085">
        <v>-0.17640300000000003</v>
      </c>
      <c r="AT1085">
        <v>121.48237900000001</v>
      </c>
      <c r="AU1085">
        <v>121.42955900000001</v>
      </c>
      <c r="AV1085">
        <v>0.26347599999999999</v>
      </c>
      <c r="AW1085">
        <v>-3.2008000000000036E-2</v>
      </c>
      <c r="AX1085">
        <v>-0.51413799999999998</v>
      </c>
      <c r="AY1085">
        <v>121.64791600000001</v>
      </c>
      <c r="AZ1085">
        <v>121.44506100000001</v>
      </c>
      <c r="BA1085">
        <v>121.888856</v>
      </c>
      <c r="BB1085">
        <v>121.44610900000001</v>
      </c>
      <c r="BC1085">
        <v>-0.18201400000000001</v>
      </c>
      <c r="BD1085">
        <v>121.607044</v>
      </c>
      <c r="BE1085">
        <v>121.751439</v>
      </c>
      <c r="BF1085">
        <v>121.26930900000001</v>
      </c>
      <c r="BG1085">
        <v>121.44964</v>
      </c>
      <c r="BH1085">
        <v>-0.61736400000000002</v>
      </c>
    </row>
    <row r="1086" spans="1:60">
      <c r="A1086">
        <v>1866.859375</v>
      </c>
      <c r="B1086">
        <v>121.710205</v>
      </c>
      <c r="C1086">
        <v>-121.44470200000001</v>
      </c>
      <c r="D1086">
        <v>0.34789999999999999</v>
      </c>
      <c r="F1086">
        <v>1.4210854715202004E-13</v>
      </c>
      <c r="G1086">
        <v>-8.7222259999999892E-3</v>
      </c>
      <c r="H1086">
        <v>-2.8483099999999928E-3</v>
      </c>
      <c r="I1086">
        <v>2.9791610000000003E-2</v>
      </c>
      <c r="J1086">
        <v>-1.4123077999999961E-2</v>
      </c>
      <c r="K1086">
        <v>1.0525084000000001E-2</v>
      </c>
      <c r="M1086">
        <v>-1.9839299999999671E-3</v>
      </c>
      <c r="N1086">
        <v>7.4880119999999771E-3</v>
      </c>
      <c r="O1086">
        <v>7.7131400000000627E-3</v>
      </c>
      <c r="P1086">
        <v>-7.7382820000000078E-3</v>
      </c>
      <c r="Q1086">
        <v>4.1544400000000002E-2</v>
      </c>
      <c r="R1086">
        <v>2.4548779999999494E-3</v>
      </c>
      <c r="T1086">
        <v>4.2252999999999999E-2</v>
      </c>
      <c r="U1086">
        <v>1.407E-3</v>
      </c>
      <c r="V1086">
        <v>5.3249999999999999E-3</v>
      </c>
      <c r="W1086">
        <v>0.20779300000000001</v>
      </c>
      <c r="X1086">
        <v>-4.2199999999999998E-3</v>
      </c>
      <c r="Y1086">
        <v>0.44415399999999999</v>
      </c>
      <c r="Z1086">
        <v>0.15673100000000001</v>
      </c>
      <c r="AB1086">
        <v>4.6835000000000002E-2</v>
      </c>
      <c r="AC1086">
        <v>1.4095E-2</v>
      </c>
      <c r="AD1086">
        <v>-1.5143E-2</v>
      </c>
      <c r="AE1086">
        <v>0.16234199999999999</v>
      </c>
      <c r="AF1086">
        <v>0.29758000000000001</v>
      </c>
      <c r="AG1086">
        <v>-0.17081499999999999</v>
      </c>
      <c r="AH1086">
        <v>-0.28319800000000001</v>
      </c>
      <c r="AJ1086">
        <v>121.601433</v>
      </c>
      <c r="AK1086">
        <v>-0.14010699999999998</v>
      </c>
      <c r="AL1086">
        <v>121.48695500000001</v>
      </c>
      <c r="AM1086">
        <v>121.45002700000001</v>
      </c>
      <c r="AN1086">
        <v>-0.15140600000000001</v>
      </c>
      <c r="AO1086">
        <v>-0.35211999999999999</v>
      </c>
      <c r="AP1086">
        <v>9.6254000000000006E-2</v>
      </c>
      <c r="AR1086">
        <v>121.16150400000001</v>
      </c>
      <c r="AS1086">
        <v>-0.185558</v>
      </c>
      <c r="AT1086">
        <v>121.49153700000001</v>
      </c>
      <c r="AU1086">
        <v>121.42955900000001</v>
      </c>
      <c r="AV1086">
        <v>0.26805499999999999</v>
      </c>
      <c r="AW1086">
        <v>-5.0319999999999976E-2</v>
      </c>
      <c r="AX1086">
        <v>-0.51871500000000004</v>
      </c>
      <c r="AY1086">
        <v>121.652495</v>
      </c>
      <c r="AZ1086">
        <v>121.440482</v>
      </c>
      <c r="BA1086">
        <v>121.888856</v>
      </c>
      <c r="BB1086">
        <v>121.44610900000001</v>
      </c>
      <c r="BC1086">
        <v>-0.19116899999999998</v>
      </c>
      <c r="BD1086">
        <v>121.607044</v>
      </c>
      <c r="BE1086">
        <v>121.742282</v>
      </c>
      <c r="BF1086">
        <v>121.273887</v>
      </c>
      <c r="BG1086">
        <v>121.458797</v>
      </c>
      <c r="BH1086">
        <v>-0.63109799999999994</v>
      </c>
    </row>
    <row r="1087" spans="1:60">
      <c r="A1087">
        <v>1868.546875</v>
      </c>
      <c r="B1087">
        <v>121.847534</v>
      </c>
      <c r="C1087">
        <v>-121.389771</v>
      </c>
      <c r="D1087">
        <v>0.30670199999999997</v>
      </c>
      <c r="F1087">
        <v>1.4210854715202004E-13</v>
      </c>
      <c r="G1087">
        <v>-9.1494259999999883E-3</v>
      </c>
      <c r="H1087">
        <v>-2.6347099999999928E-3</v>
      </c>
      <c r="I1087">
        <v>2.9791610000000003E-2</v>
      </c>
      <c r="J1087">
        <v>-1.390947799999997E-2</v>
      </c>
      <c r="K1087">
        <v>1.0525084000000001E-2</v>
      </c>
      <c r="M1087">
        <v>5.6465700000000174E-3</v>
      </c>
      <c r="N1087">
        <v>7.4880119999999771E-3</v>
      </c>
      <c r="O1087">
        <v>7.4993400000000652E-3</v>
      </c>
      <c r="P1087">
        <v>-7.5246820000000048E-3</v>
      </c>
      <c r="Q1087">
        <v>4.1544400000000002E-2</v>
      </c>
      <c r="R1087">
        <v>2.668477999999952E-3</v>
      </c>
      <c r="T1087">
        <v>3.7675E-2</v>
      </c>
      <c r="U1087">
        <v>1.407E-3</v>
      </c>
      <c r="V1087">
        <v>1.4482E-2</v>
      </c>
      <c r="W1087">
        <v>0.20779300000000001</v>
      </c>
      <c r="X1087">
        <v>-2.2536E-2</v>
      </c>
      <c r="Y1087">
        <v>0.44415399999999999</v>
      </c>
      <c r="Z1087">
        <v>0.15673100000000001</v>
      </c>
      <c r="AB1087">
        <v>5.1413E-2</v>
      </c>
      <c r="AC1087">
        <v>9.5160000000000002E-3</v>
      </c>
      <c r="AD1087">
        <v>-1.9720999999999999E-2</v>
      </c>
      <c r="AE1087">
        <v>0.15776399999999999</v>
      </c>
      <c r="AF1087">
        <v>0.30215799999999998</v>
      </c>
      <c r="AG1087">
        <v>-0.16623599999999999</v>
      </c>
      <c r="AH1087">
        <v>-0.28777700000000001</v>
      </c>
      <c r="AJ1087">
        <v>121.54650199999999</v>
      </c>
      <c r="AK1087">
        <v>-9.8908999999999969E-2</v>
      </c>
      <c r="AL1087">
        <v>121.42744599999999</v>
      </c>
      <c r="AM1087">
        <v>121.404253</v>
      </c>
      <c r="AN1087">
        <v>-0.14224900000000001</v>
      </c>
      <c r="AO1087">
        <v>-0.32923799999999998</v>
      </c>
      <c r="AP1087">
        <v>0.13745200000000002</v>
      </c>
      <c r="AR1087">
        <v>121.10199399999999</v>
      </c>
      <c r="AS1087">
        <v>-0.14893799999999999</v>
      </c>
      <c r="AT1087">
        <v>121.44118399999999</v>
      </c>
      <c r="AU1087">
        <v>121.37004999999999</v>
      </c>
      <c r="AV1087">
        <v>0.26805600000000002</v>
      </c>
      <c r="AW1087">
        <v>-4.5439999999999925E-3</v>
      </c>
      <c r="AX1087">
        <v>-0.47293799999999997</v>
      </c>
      <c r="AY1087">
        <v>121.59756399999999</v>
      </c>
      <c r="AZ1087">
        <v>121.36723499999999</v>
      </c>
      <c r="BA1087">
        <v>121.83392499999999</v>
      </c>
      <c r="BB1087">
        <v>121.391178</v>
      </c>
      <c r="BC1087">
        <v>-0.14997099999999997</v>
      </c>
      <c r="BD1087">
        <v>121.547535</v>
      </c>
      <c r="BE1087">
        <v>121.691929</v>
      </c>
      <c r="BF1087">
        <v>121.223535</v>
      </c>
      <c r="BG1087">
        <v>121.399287</v>
      </c>
      <c r="BH1087">
        <v>-0.59447899999999998</v>
      </c>
    </row>
    <row r="1088" spans="1:60">
      <c r="A1088">
        <v>1870.3125</v>
      </c>
      <c r="B1088">
        <v>121.723938</v>
      </c>
      <c r="C1088">
        <v>-121.472168</v>
      </c>
      <c r="D1088">
        <v>0.32958999999999999</v>
      </c>
      <c r="F1088">
        <v>1.4210854715202004E-13</v>
      </c>
      <c r="G1088">
        <v>-8.7222259999999892E-3</v>
      </c>
      <c r="H1088">
        <v>-2.8483099999999928E-3</v>
      </c>
      <c r="I1088">
        <v>3.000541E-2</v>
      </c>
      <c r="J1088">
        <v>-1.390947799999997E-2</v>
      </c>
      <c r="K1088">
        <v>1.0525084000000001E-2</v>
      </c>
      <c r="M1088">
        <v>5.6465700000000174E-3</v>
      </c>
      <c r="N1088">
        <v>7.7016119999999775E-3</v>
      </c>
      <c r="O1088">
        <v>7.9267400000000657E-3</v>
      </c>
      <c r="P1088">
        <v>-7.7382820000000078E-3</v>
      </c>
      <c r="Q1088">
        <v>4.1544400000000002E-2</v>
      </c>
      <c r="R1088">
        <v>2.668477999999952E-3</v>
      </c>
      <c r="T1088">
        <v>3.7675E-2</v>
      </c>
      <c r="U1088">
        <v>5.9849999999999999E-3</v>
      </c>
      <c r="V1088">
        <v>5.3249999999999999E-3</v>
      </c>
      <c r="W1088">
        <v>0.20779300000000001</v>
      </c>
      <c r="X1088">
        <v>-4.0850999999999998E-2</v>
      </c>
      <c r="Y1088">
        <v>0.43957499999999999</v>
      </c>
      <c r="Z1088">
        <v>0.15673100000000001</v>
      </c>
      <c r="AB1088">
        <v>3.7677000000000002E-2</v>
      </c>
      <c r="AC1088">
        <v>4.9379999999999997E-3</v>
      </c>
      <c r="AD1088">
        <v>-2.4299999999999999E-2</v>
      </c>
      <c r="AE1088">
        <v>0.15776399999999999</v>
      </c>
      <c r="AF1088">
        <v>0.29758000000000001</v>
      </c>
      <c r="AG1088">
        <v>-0.17539299999999999</v>
      </c>
      <c r="AH1088">
        <v>-0.28777700000000001</v>
      </c>
      <c r="AJ1088">
        <v>121.62889899999999</v>
      </c>
      <c r="AK1088">
        <v>-0.12179699999999999</v>
      </c>
      <c r="AL1088">
        <v>121.50984299999999</v>
      </c>
      <c r="AM1088">
        <v>121.477493</v>
      </c>
      <c r="AN1088">
        <v>-0.15140600000000001</v>
      </c>
      <c r="AO1088">
        <v>-0.37044100000000002</v>
      </c>
      <c r="AP1088">
        <v>0.109985</v>
      </c>
      <c r="AR1088">
        <v>121.18439099999999</v>
      </c>
      <c r="AS1088">
        <v>-0.17182600000000001</v>
      </c>
      <c r="AT1088">
        <v>121.509845</v>
      </c>
      <c r="AU1088">
        <v>121.447868</v>
      </c>
      <c r="AV1088">
        <v>0.26347700000000002</v>
      </c>
      <c r="AW1088">
        <v>-3.2009999999999983E-2</v>
      </c>
      <c r="AX1088">
        <v>-0.50498299999999996</v>
      </c>
      <c r="AY1088">
        <v>121.67996099999999</v>
      </c>
      <c r="AZ1088">
        <v>121.43131699999999</v>
      </c>
      <c r="BA1088">
        <v>121.911743</v>
      </c>
      <c r="BB1088">
        <v>121.47815299999999</v>
      </c>
      <c r="BC1088">
        <v>-0.17285899999999998</v>
      </c>
      <c r="BD1088">
        <v>121.629932</v>
      </c>
      <c r="BE1088">
        <v>121.76974799999999</v>
      </c>
      <c r="BF1088">
        <v>121.296775</v>
      </c>
      <c r="BG1088">
        <v>121.47710599999999</v>
      </c>
      <c r="BH1088">
        <v>-0.617367</v>
      </c>
    </row>
    <row r="1089" spans="1:60">
      <c r="A1089">
        <v>1872</v>
      </c>
      <c r="B1089">
        <v>121.810913</v>
      </c>
      <c r="C1089">
        <v>-121.453857</v>
      </c>
      <c r="D1089">
        <v>0.31127899999999997</v>
      </c>
      <c r="F1089">
        <v>1.4210854715202004E-13</v>
      </c>
      <c r="G1089">
        <v>-8.9358259999999853E-3</v>
      </c>
      <c r="H1089">
        <v>-2.6347099999999928E-3</v>
      </c>
      <c r="I1089">
        <v>2.9791610000000003E-2</v>
      </c>
      <c r="J1089">
        <v>-1.4123077999999961E-2</v>
      </c>
      <c r="K1089">
        <v>1.0525084000000001E-2</v>
      </c>
      <c r="M1089">
        <v>1.327707000000003E-2</v>
      </c>
      <c r="N1089">
        <v>7.2744119999999749E-3</v>
      </c>
      <c r="O1089">
        <v>7.7131400000000627E-3</v>
      </c>
      <c r="P1089">
        <v>-7.7382820000000078E-3</v>
      </c>
      <c r="Q1089">
        <v>4.1330800000000001E-2</v>
      </c>
      <c r="R1089">
        <v>2.882077999999949E-3</v>
      </c>
      <c r="T1089">
        <v>3.7675E-2</v>
      </c>
      <c r="U1089">
        <v>1.0564E-2</v>
      </c>
      <c r="V1089">
        <v>1.4482E-2</v>
      </c>
      <c r="W1089">
        <v>0.20321400000000001</v>
      </c>
      <c r="X1089">
        <v>-5.4587999999999998E-2</v>
      </c>
      <c r="Y1089">
        <v>0.45331100000000002</v>
      </c>
      <c r="Z1089">
        <v>0.15673100000000001</v>
      </c>
      <c r="AB1089">
        <v>4.6835000000000002E-2</v>
      </c>
      <c r="AC1089">
        <v>1.4095E-2</v>
      </c>
      <c r="AD1089">
        <v>-1.5143E-2</v>
      </c>
      <c r="AE1089">
        <v>0.16234199999999999</v>
      </c>
      <c r="AF1089">
        <v>0.28384399999999999</v>
      </c>
      <c r="AG1089">
        <v>-0.17081499999999999</v>
      </c>
      <c r="AH1089">
        <v>-0.27861900000000001</v>
      </c>
      <c r="AJ1089">
        <v>121.61058799999999</v>
      </c>
      <c r="AK1089">
        <v>-0.10806499999999997</v>
      </c>
      <c r="AL1089">
        <v>121.49153199999999</v>
      </c>
      <c r="AM1089">
        <v>121.468339</v>
      </c>
      <c r="AN1089">
        <v>-0.14224900000000001</v>
      </c>
      <c r="AO1089">
        <v>-0.36586699999999994</v>
      </c>
      <c r="AP1089">
        <v>0.14203200000000005</v>
      </c>
      <c r="AR1089">
        <v>121.17523799999999</v>
      </c>
      <c r="AS1089">
        <v>-0.14893699999999999</v>
      </c>
      <c r="AT1089">
        <v>121.500692</v>
      </c>
      <c r="AU1089">
        <v>121.438714</v>
      </c>
      <c r="AV1089">
        <v>0.26347599999999999</v>
      </c>
      <c r="AW1089">
        <v>-2.7434999999999987E-2</v>
      </c>
      <c r="AX1089">
        <v>-0.48209399999999997</v>
      </c>
      <c r="AY1089">
        <v>121.657071</v>
      </c>
      <c r="AZ1089">
        <v>121.399269</v>
      </c>
      <c r="BA1089">
        <v>121.907168</v>
      </c>
      <c r="BB1089">
        <v>121.464421</v>
      </c>
      <c r="BC1089">
        <v>-0.15454799999999996</v>
      </c>
      <c r="BD1089">
        <v>121.61619899999999</v>
      </c>
      <c r="BE1089">
        <v>121.737701</v>
      </c>
      <c r="BF1089">
        <v>121.28304199999999</v>
      </c>
      <c r="BG1089">
        <v>121.467952</v>
      </c>
      <c r="BH1089">
        <v>-0.58989800000000003</v>
      </c>
    </row>
    <row r="1090" spans="1:60">
      <c r="A1090">
        <v>1873.734375</v>
      </c>
      <c r="B1090">
        <v>121.75140399999999</v>
      </c>
      <c r="C1090">
        <v>-121.481323</v>
      </c>
      <c r="D1090">
        <v>0.315857</v>
      </c>
      <c r="F1090">
        <v>1.4210854715202004E-13</v>
      </c>
      <c r="G1090">
        <v>-8.9358259999999853E-3</v>
      </c>
      <c r="H1090">
        <v>-2.6347099999999928E-3</v>
      </c>
      <c r="I1090">
        <v>3.000541E-2</v>
      </c>
      <c r="J1090">
        <v>-1.4123077999999961E-2</v>
      </c>
      <c r="K1090">
        <v>1.0311284000000004E-2</v>
      </c>
      <c r="M1090">
        <v>-1.9839299999999671E-3</v>
      </c>
      <c r="N1090">
        <v>7.2744119999999749E-3</v>
      </c>
      <c r="O1090">
        <v>7.4993400000000652E-3</v>
      </c>
      <c r="P1090">
        <v>-7.7382820000000078E-3</v>
      </c>
      <c r="Q1090">
        <v>4.1544400000000002E-2</v>
      </c>
      <c r="R1090">
        <v>3.3094779999999491E-3</v>
      </c>
      <c r="T1090">
        <v>3.7675E-2</v>
      </c>
      <c r="U1090">
        <v>1.0564E-2</v>
      </c>
      <c r="V1090">
        <v>7.4700000000000005E-4</v>
      </c>
      <c r="W1090">
        <v>0.20321400000000001</v>
      </c>
      <c r="X1090">
        <v>-2.7115E-2</v>
      </c>
      <c r="Y1090">
        <v>0.43499700000000002</v>
      </c>
      <c r="Z1090">
        <v>0.16131000000000001</v>
      </c>
      <c r="AB1090">
        <v>5.1413E-2</v>
      </c>
      <c r="AC1090">
        <v>4.9379999999999997E-3</v>
      </c>
      <c r="AD1090">
        <v>-1.5143E-2</v>
      </c>
      <c r="AE1090">
        <v>0.16692100000000001</v>
      </c>
      <c r="AF1090">
        <v>0.29300100000000001</v>
      </c>
      <c r="AG1090">
        <v>-0.17081499999999999</v>
      </c>
      <c r="AH1090">
        <v>-0.27861900000000001</v>
      </c>
      <c r="AJ1090">
        <v>121.642633</v>
      </c>
      <c r="AK1090">
        <v>-0.11264299999999999</v>
      </c>
      <c r="AL1090">
        <v>121.518998</v>
      </c>
      <c r="AM1090">
        <v>121.48207000000001</v>
      </c>
      <c r="AN1090">
        <v>-0.16056300000000001</v>
      </c>
      <c r="AO1090">
        <v>-0.342972</v>
      </c>
      <c r="AP1090">
        <v>0.11914000000000002</v>
      </c>
      <c r="AR1090">
        <v>121.202704</v>
      </c>
      <c r="AS1090">
        <v>-0.14893599999999999</v>
      </c>
      <c r="AT1090">
        <v>121.532736</v>
      </c>
      <c r="AU1090">
        <v>121.46618000000001</v>
      </c>
      <c r="AV1090">
        <v>0.26347599999999999</v>
      </c>
      <c r="AW1090">
        <v>-2.2855999999999987E-2</v>
      </c>
      <c r="AX1090">
        <v>-0.48667199999999999</v>
      </c>
      <c r="AY1090">
        <v>121.68453700000001</v>
      </c>
      <c r="AZ1090">
        <v>121.45420800000001</v>
      </c>
      <c r="BA1090">
        <v>121.91632</v>
      </c>
      <c r="BB1090">
        <v>121.49188700000001</v>
      </c>
      <c r="BC1090">
        <v>-0.15454699999999999</v>
      </c>
      <c r="BD1090">
        <v>121.64824400000001</v>
      </c>
      <c r="BE1090">
        <v>121.77432400000001</v>
      </c>
      <c r="BF1090">
        <v>121.310508</v>
      </c>
      <c r="BG1090">
        <v>121.486261</v>
      </c>
      <c r="BH1090">
        <v>-0.594476</v>
      </c>
    </row>
    <row r="1091" spans="1:60">
      <c r="A1091">
        <v>1875.5</v>
      </c>
      <c r="B1091">
        <v>121.76971399999999</v>
      </c>
      <c r="C1091">
        <v>-121.485901</v>
      </c>
      <c r="D1091">
        <v>0.32501200000000002</v>
      </c>
      <c r="F1091">
        <v>1.4210854715202004E-13</v>
      </c>
      <c r="G1091">
        <v>-9.1494259999999883E-3</v>
      </c>
      <c r="H1091">
        <v>-2.6347099999999928E-3</v>
      </c>
      <c r="I1091">
        <v>3.000541E-2</v>
      </c>
      <c r="J1091">
        <v>-1.433687799999997E-2</v>
      </c>
      <c r="K1091">
        <v>1.0738684000000002E-2</v>
      </c>
      <c r="M1091">
        <v>5.6465700000000174E-3</v>
      </c>
      <c r="N1091">
        <v>7.7016119999999775E-3</v>
      </c>
      <c r="O1091">
        <v>7.7131400000000627E-3</v>
      </c>
      <c r="P1091">
        <v>-7.3110820000000017E-3</v>
      </c>
      <c r="Q1091">
        <v>4.1330800000000001E-2</v>
      </c>
      <c r="R1091">
        <v>2.882077999999949E-3</v>
      </c>
      <c r="T1091">
        <v>3.3096E-2</v>
      </c>
      <c r="U1091">
        <v>5.9849999999999999E-3</v>
      </c>
      <c r="V1091">
        <v>5.3249999999999999E-3</v>
      </c>
      <c r="W1091">
        <v>0.20779300000000001</v>
      </c>
      <c r="X1091">
        <v>-1.3377999999999999E-2</v>
      </c>
      <c r="Y1091">
        <v>0.43957499999999999</v>
      </c>
      <c r="Z1091">
        <v>0.15215200000000001</v>
      </c>
      <c r="AB1091">
        <v>4.2256000000000002E-2</v>
      </c>
      <c r="AC1091">
        <v>1.4095E-2</v>
      </c>
      <c r="AD1091">
        <v>-1.5143E-2</v>
      </c>
      <c r="AE1091">
        <v>0.16234199999999999</v>
      </c>
      <c r="AF1091">
        <v>0.29300100000000001</v>
      </c>
      <c r="AG1091">
        <v>-0.17081499999999999</v>
      </c>
      <c r="AH1091">
        <v>-0.27861900000000001</v>
      </c>
      <c r="AJ1091">
        <v>121.638053</v>
      </c>
      <c r="AK1091">
        <v>-0.11721900000000002</v>
      </c>
      <c r="AL1091">
        <v>121.518997</v>
      </c>
      <c r="AM1091">
        <v>121.491226</v>
      </c>
      <c r="AN1091">
        <v>-0.14682700000000001</v>
      </c>
      <c r="AO1091">
        <v>-0.33839000000000002</v>
      </c>
      <c r="AP1091">
        <v>0.11456299999999997</v>
      </c>
      <c r="AR1091">
        <v>121.20728199999999</v>
      </c>
      <c r="AS1091">
        <v>-0.16267000000000004</v>
      </c>
      <c r="AT1091">
        <v>121.52815699999999</v>
      </c>
      <c r="AU1091">
        <v>121.470758</v>
      </c>
      <c r="AV1091">
        <v>0.26347599999999999</v>
      </c>
      <c r="AW1091">
        <v>-3.2011000000000012E-2</v>
      </c>
      <c r="AX1091">
        <v>-0.49582700000000002</v>
      </c>
      <c r="AY1091">
        <v>121.69369399999999</v>
      </c>
      <c r="AZ1091">
        <v>121.472523</v>
      </c>
      <c r="BA1091">
        <v>121.925476</v>
      </c>
      <c r="BB1091">
        <v>121.49188599999999</v>
      </c>
      <c r="BC1091">
        <v>-0.17286000000000001</v>
      </c>
      <c r="BD1091">
        <v>121.64824299999999</v>
      </c>
      <c r="BE1091">
        <v>121.778902</v>
      </c>
      <c r="BF1091">
        <v>121.31508599999999</v>
      </c>
      <c r="BG1091">
        <v>121.499996</v>
      </c>
      <c r="BH1091">
        <v>-0.60363100000000003</v>
      </c>
    </row>
    <row r="1092" spans="1:60">
      <c r="A1092">
        <v>1877.1875</v>
      </c>
      <c r="B1092">
        <v>121.847534</v>
      </c>
      <c r="C1092">
        <v>-121.45843499999999</v>
      </c>
      <c r="D1092">
        <v>0.31127899999999997</v>
      </c>
      <c r="F1092">
        <v>1.4210854715202004E-13</v>
      </c>
      <c r="G1092">
        <v>-9.3632259999999849E-3</v>
      </c>
      <c r="H1092">
        <v>-2.4209099999999927E-3</v>
      </c>
      <c r="I1092">
        <v>3.0219010000000001E-2</v>
      </c>
      <c r="J1092">
        <v>-1.4123077999999961E-2</v>
      </c>
      <c r="K1092">
        <v>1.0525084000000001E-2</v>
      </c>
      <c r="M1092">
        <v>-1.9839299999999671E-3</v>
      </c>
      <c r="N1092">
        <v>7.7016119999999775E-3</v>
      </c>
      <c r="O1092">
        <v>7.7131400000000627E-3</v>
      </c>
      <c r="P1092">
        <v>-7.3110820000000017E-3</v>
      </c>
      <c r="Q1092">
        <v>4.1758200000000002E-2</v>
      </c>
      <c r="R1092">
        <v>2.668477999999952E-3</v>
      </c>
      <c r="T1092">
        <v>3.7675E-2</v>
      </c>
      <c r="U1092">
        <v>5.9849999999999999E-3</v>
      </c>
      <c r="V1092">
        <v>9.9039999999999996E-3</v>
      </c>
      <c r="W1092">
        <v>0.20779300000000001</v>
      </c>
      <c r="X1092">
        <v>-4.5429999999999998E-2</v>
      </c>
      <c r="Y1092">
        <v>0.45331100000000002</v>
      </c>
      <c r="Z1092">
        <v>0.15215200000000001</v>
      </c>
      <c r="AB1092">
        <v>4.2256000000000002E-2</v>
      </c>
      <c r="AC1092">
        <v>1.4095E-2</v>
      </c>
      <c r="AD1092">
        <v>-1.9720999999999999E-2</v>
      </c>
      <c r="AE1092">
        <v>0.15776399999999999</v>
      </c>
      <c r="AF1092">
        <v>0.29758000000000001</v>
      </c>
      <c r="AG1092">
        <v>-0.17539299999999999</v>
      </c>
      <c r="AH1092">
        <v>-0.28777700000000001</v>
      </c>
      <c r="AJ1092">
        <v>121.610587</v>
      </c>
      <c r="AK1092">
        <v>-0.10348599999999997</v>
      </c>
      <c r="AL1092">
        <v>121.49610999999999</v>
      </c>
      <c r="AM1092">
        <v>121.468339</v>
      </c>
      <c r="AN1092">
        <v>-0.14224800000000001</v>
      </c>
      <c r="AO1092">
        <v>-0.35670899999999994</v>
      </c>
      <c r="AP1092">
        <v>0.14203200000000005</v>
      </c>
      <c r="AR1092">
        <v>121.17065799999999</v>
      </c>
      <c r="AS1092">
        <v>-0.15351499999999998</v>
      </c>
      <c r="AT1092">
        <v>121.50069099999999</v>
      </c>
      <c r="AU1092">
        <v>121.43871399999999</v>
      </c>
      <c r="AV1092">
        <v>0.26805600000000002</v>
      </c>
      <c r="AW1092">
        <v>-1.3698999999999961E-2</v>
      </c>
      <c r="AX1092">
        <v>-0.48667199999999999</v>
      </c>
      <c r="AY1092">
        <v>121.66622799999999</v>
      </c>
      <c r="AZ1092">
        <v>121.413005</v>
      </c>
      <c r="BA1092">
        <v>121.91174599999999</v>
      </c>
      <c r="BB1092">
        <v>121.46441999999999</v>
      </c>
      <c r="BC1092">
        <v>-0.15912699999999996</v>
      </c>
      <c r="BD1092">
        <v>121.61619899999999</v>
      </c>
      <c r="BE1092">
        <v>121.75601499999999</v>
      </c>
      <c r="BF1092">
        <v>121.28304199999999</v>
      </c>
      <c r="BG1092">
        <v>121.47252999999999</v>
      </c>
      <c r="BH1092">
        <v>-0.59905600000000003</v>
      </c>
    </row>
    <row r="1093" spans="1:60">
      <c r="A1093">
        <v>1878.921875</v>
      </c>
      <c r="B1093">
        <v>121.925354</v>
      </c>
      <c r="C1093">
        <v>-121.47674600000001</v>
      </c>
      <c r="D1093">
        <v>0.302124</v>
      </c>
      <c r="F1093">
        <v>1.4210854715202004E-13</v>
      </c>
      <c r="G1093">
        <v>-8.9358259999999853E-3</v>
      </c>
      <c r="H1093">
        <v>-2.6347099999999928E-3</v>
      </c>
      <c r="I1093">
        <v>3.000541E-2</v>
      </c>
      <c r="J1093">
        <v>-1.4123077999999961E-2</v>
      </c>
      <c r="K1093">
        <v>1.0738684000000002E-2</v>
      </c>
      <c r="M1093">
        <v>-1.9839299999999671E-3</v>
      </c>
      <c r="N1093">
        <v>7.2744119999999749E-3</v>
      </c>
      <c r="O1093">
        <v>7.9267400000000657E-3</v>
      </c>
      <c r="P1093">
        <v>-7.7382820000000078E-3</v>
      </c>
      <c r="Q1093">
        <v>4.1544400000000002E-2</v>
      </c>
      <c r="R1093">
        <v>2.4548779999999494E-3</v>
      </c>
      <c r="T1093">
        <v>4.2252999999999999E-2</v>
      </c>
      <c r="U1093">
        <v>5.9849999999999999E-3</v>
      </c>
      <c r="V1093">
        <v>5.3249999999999999E-3</v>
      </c>
      <c r="W1093">
        <v>0.20321400000000001</v>
      </c>
      <c r="X1093">
        <v>1.4095999999999999E-2</v>
      </c>
      <c r="Y1093">
        <v>0.43957499999999999</v>
      </c>
      <c r="Z1093">
        <v>0.15673100000000001</v>
      </c>
      <c r="AB1093">
        <v>4.6835000000000002E-2</v>
      </c>
      <c r="AC1093">
        <v>1.4095E-2</v>
      </c>
      <c r="AD1093">
        <v>-1.0564E-2</v>
      </c>
      <c r="AE1093">
        <v>0.15318499999999999</v>
      </c>
      <c r="AF1093">
        <v>0.29758000000000001</v>
      </c>
      <c r="AG1093">
        <v>-0.16623599999999999</v>
      </c>
      <c r="AH1093">
        <v>-0.27861900000000001</v>
      </c>
      <c r="AJ1093">
        <v>121.633477</v>
      </c>
      <c r="AK1093">
        <v>-9.8909999999999998E-2</v>
      </c>
      <c r="AL1093">
        <v>121.51899900000001</v>
      </c>
      <c r="AM1093">
        <v>121.482071</v>
      </c>
      <c r="AN1093">
        <v>-0.15140600000000001</v>
      </c>
      <c r="AO1093">
        <v>-0.28802800000000001</v>
      </c>
      <c r="AP1093">
        <v>0.13745099999999999</v>
      </c>
      <c r="AR1093">
        <v>121.198127</v>
      </c>
      <c r="AS1093">
        <v>-0.14893900000000002</v>
      </c>
      <c r="AT1093">
        <v>121.52358100000001</v>
      </c>
      <c r="AU1093">
        <v>121.466182</v>
      </c>
      <c r="AV1093">
        <v>0.26805499999999999</v>
      </c>
      <c r="AW1093">
        <v>-4.5439999999999925E-3</v>
      </c>
      <c r="AX1093">
        <v>-0.46836</v>
      </c>
      <c r="AY1093">
        <v>121.67996000000001</v>
      </c>
      <c r="AZ1093">
        <v>121.490842</v>
      </c>
      <c r="BA1093">
        <v>121.91632100000001</v>
      </c>
      <c r="BB1093">
        <v>121.482731</v>
      </c>
      <c r="BC1093">
        <v>-0.14539299999999999</v>
      </c>
      <c r="BD1093">
        <v>121.629931</v>
      </c>
      <c r="BE1093">
        <v>121.774326</v>
      </c>
      <c r="BF1093">
        <v>121.31051000000001</v>
      </c>
      <c r="BG1093">
        <v>121.490841</v>
      </c>
      <c r="BH1093">
        <v>-0.58074300000000001</v>
      </c>
    </row>
    <row r="1094" spans="1:60">
      <c r="A1094">
        <v>1880.671875</v>
      </c>
      <c r="B1094">
        <v>121.80175800000001</v>
      </c>
      <c r="C1094">
        <v>-121.522522</v>
      </c>
      <c r="D1094">
        <v>0.32043500000000003</v>
      </c>
      <c r="F1094">
        <v>1.4210854715202004E-13</v>
      </c>
      <c r="G1094">
        <v>-8.9358259999999853E-3</v>
      </c>
      <c r="H1094">
        <v>-2.6347099999999928E-3</v>
      </c>
      <c r="I1094">
        <v>3.000541E-2</v>
      </c>
      <c r="J1094">
        <v>-1.433687799999997E-2</v>
      </c>
      <c r="K1094">
        <v>1.0525084000000001E-2</v>
      </c>
      <c r="M1094">
        <v>5.6465700000000174E-3</v>
      </c>
      <c r="N1094">
        <v>7.2744119999999749E-3</v>
      </c>
      <c r="O1094">
        <v>7.4993400000000652E-3</v>
      </c>
      <c r="P1094">
        <v>-7.5246820000000048E-3</v>
      </c>
      <c r="Q1094">
        <v>4.11172E-2</v>
      </c>
      <c r="R1094">
        <v>2.2412779999999521E-3</v>
      </c>
      <c r="T1094">
        <v>3.7675E-2</v>
      </c>
      <c r="U1094">
        <v>1.0564E-2</v>
      </c>
      <c r="V1094">
        <v>5.3249999999999999E-3</v>
      </c>
      <c r="W1094">
        <v>0.20321400000000001</v>
      </c>
      <c r="X1094">
        <v>2.7833E-2</v>
      </c>
      <c r="Y1094">
        <v>0.44415399999999999</v>
      </c>
      <c r="Z1094">
        <v>0.14757300000000001</v>
      </c>
      <c r="AB1094">
        <v>4.2256000000000002E-2</v>
      </c>
      <c r="AC1094">
        <v>1.4095E-2</v>
      </c>
      <c r="AD1094">
        <v>-1.9720999999999999E-2</v>
      </c>
      <c r="AE1094">
        <v>0.15318499999999999</v>
      </c>
      <c r="AF1094">
        <v>0.30215799999999998</v>
      </c>
      <c r="AG1094">
        <v>-0.17539299999999999</v>
      </c>
      <c r="AH1094">
        <v>-0.28777700000000001</v>
      </c>
      <c r="AJ1094">
        <v>121.67009499999999</v>
      </c>
      <c r="AK1094">
        <v>-0.11722100000000002</v>
      </c>
      <c r="AL1094">
        <v>121.56019699999999</v>
      </c>
      <c r="AM1094">
        <v>121.52784699999999</v>
      </c>
      <c r="AN1094">
        <v>-0.14224800000000001</v>
      </c>
      <c r="AO1094">
        <v>-0.29260200000000003</v>
      </c>
      <c r="AP1094">
        <v>0.12371899999999997</v>
      </c>
      <c r="AR1094">
        <v>121.23474499999999</v>
      </c>
      <c r="AS1094">
        <v>-0.16725000000000004</v>
      </c>
      <c r="AT1094">
        <v>121.56477799999999</v>
      </c>
      <c r="AU1094">
        <v>121.50280099999999</v>
      </c>
      <c r="AV1094">
        <v>0.26805600000000002</v>
      </c>
      <c r="AW1094">
        <v>-1.8277000000000043E-2</v>
      </c>
      <c r="AX1094">
        <v>-0.49582800000000005</v>
      </c>
      <c r="AY1094">
        <v>121.725736</v>
      </c>
      <c r="AZ1094">
        <v>121.550355</v>
      </c>
      <c r="BA1094">
        <v>121.96667599999999</v>
      </c>
      <c r="BB1094">
        <v>121.533086</v>
      </c>
      <c r="BC1094">
        <v>-0.17286200000000002</v>
      </c>
      <c r="BD1094">
        <v>121.67570699999999</v>
      </c>
      <c r="BE1094">
        <v>121.82468</v>
      </c>
      <c r="BF1094">
        <v>121.347129</v>
      </c>
      <c r="BG1094">
        <v>121.53661699999999</v>
      </c>
      <c r="BH1094">
        <v>-0.60821199999999997</v>
      </c>
    </row>
    <row r="1095" spans="1:60">
      <c r="A1095">
        <v>1882.359375</v>
      </c>
      <c r="B1095">
        <v>121.81549099999999</v>
      </c>
      <c r="C1095">
        <v>-121.54083300000001</v>
      </c>
      <c r="D1095">
        <v>0.33874500000000002</v>
      </c>
      <c r="F1095">
        <v>1.4210854715202004E-13</v>
      </c>
      <c r="G1095">
        <v>-9.1494259999999883E-3</v>
      </c>
      <c r="H1095">
        <v>-2.4209099999999927E-3</v>
      </c>
      <c r="I1095">
        <v>3.0219010000000001E-2</v>
      </c>
      <c r="J1095">
        <v>-1.433687799999997E-2</v>
      </c>
      <c r="K1095">
        <v>1.0525084000000001E-2</v>
      </c>
      <c r="M1095">
        <v>5.6465700000000174E-3</v>
      </c>
      <c r="N1095">
        <v>7.4880119999999771E-3</v>
      </c>
      <c r="O1095">
        <v>7.9267400000000657E-3</v>
      </c>
      <c r="P1095">
        <v>-7.7382820000000078E-3</v>
      </c>
      <c r="Q1095">
        <v>4.1758200000000002E-2</v>
      </c>
      <c r="R1095">
        <v>2.882077999999949E-3</v>
      </c>
      <c r="T1095">
        <v>3.7675E-2</v>
      </c>
      <c r="U1095">
        <v>-3.1719999999999999E-3</v>
      </c>
      <c r="V1095">
        <v>9.9039999999999996E-3</v>
      </c>
      <c r="W1095">
        <v>0.20321400000000001</v>
      </c>
      <c r="X1095">
        <v>1.4095999999999999E-2</v>
      </c>
      <c r="Y1095">
        <v>0.44873200000000002</v>
      </c>
      <c r="Z1095">
        <v>0.15673100000000001</v>
      </c>
      <c r="AB1095">
        <v>5.1413E-2</v>
      </c>
      <c r="AC1095">
        <v>9.5160000000000002E-3</v>
      </c>
      <c r="AD1095">
        <v>-1.9720999999999999E-2</v>
      </c>
      <c r="AE1095">
        <v>0.16234199999999999</v>
      </c>
      <c r="AF1095">
        <v>0.30215799999999998</v>
      </c>
      <c r="AG1095">
        <v>-0.17539299999999999</v>
      </c>
      <c r="AH1095">
        <v>-0.28319800000000001</v>
      </c>
      <c r="AJ1095">
        <v>121.697564</v>
      </c>
      <c r="AK1095">
        <v>-0.13553100000000001</v>
      </c>
      <c r="AL1095">
        <v>121.578508</v>
      </c>
      <c r="AM1095">
        <v>121.55073700000001</v>
      </c>
      <c r="AN1095">
        <v>-0.14682700000000001</v>
      </c>
      <c r="AO1095">
        <v>-0.32464900000000002</v>
      </c>
      <c r="AP1095">
        <v>0.109987</v>
      </c>
      <c r="AR1095">
        <v>121.25763500000001</v>
      </c>
      <c r="AS1095">
        <v>-0.17640300000000003</v>
      </c>
      <c r="AT1095">
        <v>121.592246</v>
      </c>
      <c r="AU1095">
        <v>121.521112</v>
      </c>
      <c r="AV1095">
        <v>0.26347700000000002</v>
      </c>
      <c r="AW1095">
        <v>-3.6587000000000036E-2</v>
      </c>
      <c r="AX1095">
        <v>-0.51413799999999998</v>
      </c>
      <c r="AY1095">
        <v>121.74404700000001</v>
      </c>
      <c r="AZ1095">
        <v>121.554929</v>
      </c>
      <c r="BA1095">
        <v>121.98956500000001</v>
      </c>
      <c r="BB1095">
        <v>121.537661</v>
      </c>
      <c r="BC1095">
        <v>-0.18201400000000001</v>
      </c>
      <c r="BD1095">
        <v>121.703175</v>
      </c>
      <c r="BE1095">
        <v>121.84299100000001</v>
      </c>
      <c r="BF1095">
        <v>121.36544000000001</v>
      </c>
      <c r="BG1095">
        <v>121.55034900000001</v>
      </c>
      <c r="BH1095">
        <v>-0.62194300000000002</v>
      </c>
    </row>
    <row r="1096" spans="1:60">
      <c r="A1096">
        <v>1884.109375</v>
      </c>
      <c r="B1096">
        <v>121.810913</v>
      </c>
      <c r="C1096">
        <v>-121.513367</v>
      </c>
      <c r="D1096">
        <v>0.33874500000000002</v>
      </c>
      <c r="F1096">
        <v>1.4210854715202004E-13</v>
      </c>
      <c r="G1096">
        <v>-8.9358259999999853E-3</v>
      </c>
      <c r="H1096">
        <v>-3.0619099999999928E-3</v>
      </c>
      <c r="I1096">
        <v>3.000541E-2</v>
      </c>
      <c r="J1096">
        <v>-1.390947799999997E-2</v>
      </c>
      <c r="K1096">
        <v>1.0525084000000001E-2</v>
      </c>
      <c r="M1096">
        <v>1.327707000000003E-2</v>
      </c>
      <c r="N1096">
        <v>7.4880119999999771E-3</v>
      </c>
      <c r="O1096">
        <v>7.7131400000000627E-3</v>
      </c>
      <c r="P1096">
        <v>-7.5246820000000048E-3</v>
      </c>
      <c r="Q1096">
        <v>4.1758200000000002E-2</v>
      </c>
      <c r="R1096">
        <v>2.882077999999949E-3</v>
      </c>
      <c r="T1096">
        <v>3.3096E-2</v>
      </c>
      <c r="U1096">
        <v>1.0564E-2</v>
      </c>
      <c r="V1096">
        <v>5.3249999999999999E-3</v>
      </c>
      <c r="W1096">
        <v>0.20779300000000001</v>
      </c>
      <c r="X1096">
        <v>4.9379999999999997E-3</v>
      </c>
      <c r="Y1096">
        <v>0.44873200000000002</v>
      </c>
      <c r="Z1096">
        <v>0.15673100000000001</v>
      </c>
      <c r="AB1096">
        <v>4.6835000000000002E-2</v>
      </c>
      <c r="AC1096">
        <v>1.4095E-2</v>
      </c>
      <c r="AD1096">
        <v>-1.9720999999999999E-2</v>
      </c>
      <c r="AE1096">
        <v>0.16234199999999999</v>
      </c>
      <c r="AF1096">
        <v>0.30215799999999998</v>
      </c>
      <c r="AG1096">
        <v>-0.16623599999999999</v>
      </c>
      <c r="AH1096">
        <v>-0.28777700000000001</v>
      </c>
      <c r="AJ1096">
        <v>121.670098</v>
      </c>
      <c r="AK1096">
        <v>-0.13095200000000001</v>
      </c>
      <c r="AL1096">
        <v>121.546463</v>
      </c>
      <c r="AM1096">
        <v>121.518692</v>
      </c>
      <c r="AN1096">
        <v>-0.15140600000000001</v>
      </c>
      <c r="AO1096">
        <v>-0.33380700000000002</v>
      </c>
      <c r="AP1096">
        <v>0.109987</v>
      </c>
      <c r="AR1096">
        <v>121.22559</v>
      </c>
      <c r="AS1096">
        <v>-0.17640300000000003</v>
      </c>
      <c r="AT1096">
        <v>121.560202</v>
      </c>
      <c r="AU1096">
        <v>121.493646</v>
      </c>
      <c r="AV1096">
        <v>0.26805600000000002</v>
      </c>
      <c r="AW1096">
        <v>-3.6587000000000036E-2</v>
      </c>
      <c r="AX1096">
        <v>-0.50498100000000001</v>
      </c>
      <c r="AY1096">
        <v>121.72116</v>
      </c>
      <c r="AZ1096">
        <v>121.518305</v>
      </c>
      <c r="BA1096">
        <v>121.96209900000001</v>
      </c>
      <c r="BB1096">
        <v>121.523931</v>
      </c>
      <c r="BC1096">
        <v>-0.18201400000000001</v>
      </c>
      <c r="BD1096">
        <v>121.675709</v>
      </c>
      <c r="BE1096">
        <v>121.81552500000001</v>
      </c>
      <c r="BF1096">
        <v>121.347131</v>
      </c>
      <c r="BG1096">
        <v>121.527462</v>
      </c>
      <c r="BH1096">
        <v>-0.62652200000000002</v>
      </c>
    </row>
    <row r="1097" spans="1:60">
      <c r="A1097">
        <v>1885.875</v>
      </c>
      <c r="B1097">
        <v>121.95282</v>
      </c>
      <c r="C1097">
        <v>-121.481323</v>
      </c>
      <c r="D1097">
        <v>0.29296899999999998</v>
      </c>
      <c r="F1097">
        <v>1.4210854715202004E-13</v>
      </c>
      <c r="G1097">
        <v>-9.1494259999999883E-3</v>
      </c>
      <c r="H1097">
        <v>-2.8483099999999928E-3</v>
      </c>
      <c r="I1097">
        <v>3.000541E-2</v>
      </c>
      <c r="J1097">
        <v>-1.4123077999999961E-2</v>
      </c>
      <c r="K1097">
        <v>1.0525084000000001E-2</v>
      </c>
      <c r="M1097">
        <v>-1.9839299999999671E-3</v>
      </c>
      <c r="N1097">
        <v>7.2744119999999749E-3</v>
      </c>
      <c r="O1097">
        <v>7.4993400000000652E-3</v>
      </c>
      <c r="P1097">
        <v>-7.7382820000000078E-3</v>
      </c>
      <c r="Q1097">
        <v>4.1971800000000004E-2</v>
      </c>
      <c r="R1097">
        <v>2.882077999999949E-3</v>
      </c>
      <c r="T1097">
        <v>3.7675E-2</v>
      </c>
      <c r="U1097">
        <v>5.9849999999999999E-3</v>
      </c>
      <c r="V1097">
        <v>7.4700000000000005E-4</v>
      </c>
      <c r="W1097">
        <v>0.20321400000000001</v>
      </c>
      <c r="X1097">
        <v>3.59E-4</v>
      </c>
      <c r="Y1097">
        <v>0.45331100000000002</v>
      </c>
      <c r="Z1097">
        <v>0.15673100000000001</v>
      </c>
      <c r="AB1097">
        <v>5.1413E-2</v>
      </c>
      <c r="AC1097">
        <v>9.5160000000000002E-3</v>
      </c>
      <c r="AD1097">
        <v>-1.5143E-2</v>
      </c>
      <c r="AE1097">
        <v>0.16692100000000001</v>
      </c>
      <c r="AF1097">
        <v>0.29758000000000001</v>
      </c>
      <c r="AG1097">
        <v>-0.16623599999999999</v>
      </c>
      <c r="AH1097">
        <v>-0.28319800000000001</v>
      </c>
      <c r="AJ1097">
        <v>121.638054</v>
      </c>
      <c r="AK1097">
        <v>-8.9754999999999974E-2</v>
      </c>
      <c r="AL1097">
        <v>121.518998</v>
      </c>
      <c r="AM1097">
        <v>121.48207000000001</v>
      </c>
      <c r="AN1097">
        <v>-0.15598400000000001</v>
      </c>
      <c r="AO1097">
        <v>-0.29260999999999998</v>
      </c>
      <c r="AP1097">
        <v>0.16034200000000004</v>
      </c>
      <c r="AR1097">
        <v>121.198125</v>
      </c>
      <c r="AS1097">
        <v>-0.12604799999999997</v>
      </c>
      <c r="AT1097">
        <v>121.532736</v>
      </c>
      <c r="AU1097">
        <v>121.46618000000001</v>
      </c>
      <c r="AV1097">
        <v>0.26805499999999999</v>
      </c>
      <c r="AW1097">
        <v>4.6110000000000317E-3</v>
      </c>
      <c r="AX1097">
        <v>-0.45920499999999997</v>
      </c>
      <c r="AY1097">
        <v>121.68453700000001</v>
      </c>
      <c r="AZ1097">
        <v>121.48168200000001</v>
      </c>
      <c r="BA1097">
        <v>121.934634</v>
      </c>
      <c r="BB1097">
        <v>121.487308</v>
      </c>
      <c r="BC1097">
        <v>-0.13623799999999997</v>
      </c>
      <c r="BD1097">
        <v>121.64824400000001</v>
      </c>
      <c r="BE1097">
        <v>121.778903</v>
      </c>
      <c r="BF1097">
        <v>121.31508700000001</v>
      </c>
      <c r="BG1097">
        <v>121.49083900000001</v>
      </c>
      <c r="BH1097">
        <v>-0.57616699999999998</v>
      </c>
    </row>
    <row r="1098" spans="1:60">
      <c r="A1098">
        <v>1888.953125</v>
      </c>
      <c r="B1098">
        <v>121.842957</v>
      </c>
      <c r="C1098">
        <v>-121.57287599999999</v>
      </c>
      <c r="D1098">
        <v>0.33874500000000002</v>
      </c>
      <c r="F1098">
        <v>1.4210854715202004E-13</v>
      </c>
      <c r="G1098">
        <v>-9.3632259999999849E-3</v>
      </c>
      <c r="H1098">
        <v>-2.6347099999999928E-3</v>
      </c>
      <c r="I1098">
        <v>3.000541E-2</v>
      </c>
      <c r="J1098">
        <v>-1.390947799999997E-2</v>
      </c>
      <c r="K1098">
        <v>1.0525084000000001E-2</v>
      </c>
      <c r="M1098">
        <v>-9.6144299999999794E-3</v>
      </c>
      <c r="N1098">
        <v>7.2744119999999749E-3</v>
      </c>
      <c r="O1098">
        <v>7.9267400000000657E-3</v>
      </c>
      <c r="P1098">
        <v>-7.7382820000000078E-3</v>
      </c>
      <c r="Q1098">
        <v>4.1544400000000002E-2</v>
      </c>
      <c r="R1098">
        <v>2.2412779999999521E-3</v>
      </c>
      <c r="T1098">
        <v>3.7675E-2</v>
      </c>
      <c r="U1098">
        <v>5.9849999999999999E-3</v>
      </c>
      <c r="V1098">
        <v>9.9039999999999996E-3</v>
      </c>
      <c r="W1098">
        <v>0.20779300000000001</v>
      </c>
      <c r="X1098">
        <v>-5.0008999999999998E-2</v>
      </c>
      <c r="Y1098">
        <v>0.44873200000000002</v>
      </c>
      <c r="Z1098">
        <v>0.15673100000000001</v>
      </c>
      <c r="AB1098">
        <v>5.1413E-2</v>
      </c>
      <c r="AC1098">
        <v>9.5160000000000002E-3</v>
      </c>
      <c r="AD1098">
        <v>-1.0564E-2</v>
      </c>
      <c r="AE1098">
        <v>0.15776399999999999</v>
      </c>
      <c r="AF1098">
        <v>0.29758000000000001</v>
      </c>
      <c r="AG1098">
        <v>-0.16623599999999999</v>
      </c>
      <c r="AH1098">
        <v>-0.28319800000000001</v>
      </c>
      <c r="AJ1098">
        <v>121.72960699999999</v>
      </c>
      <c r="AK1098">
        <v>-0.13095200000000001</v>
      </c>
      <c r="AL1098">
        <v>121.61055099999999</v>
      </c>
      <c r="AM1098">
        <v>121.58278</v>
      </c>
      <c r="AN1098">
        <v>-0.14682700000000001</v>
      </c>
      <c r="AO1098">
        <v>-0.38875400000000004</v>
      </c>
      <c r="AP1098">
        <v>0.109987</v>
      </c>
      <c r="AR1098">
        <v>121.28967799999999</v>
      </c>
      <c r="AS1098">
        <v>-0.18098100000000003</v>
      </c>
      <c r="AT1098">
        <v>121.62428899999999</v>
      </c>
      <c r="AU1098">
        <v>121.56231199999999</v>
      </c>
      <c r="AV1098">
        <v>0.27263399999999999</v>
      </c>
      <c r="AW1098">
        <v>-4.1165000000000007E-2</v>
      </c>
      <c r="AX1098">
        <v>-0.50498100000000001</v>
      </c>
      <c r="AY1098">
        <v>121.78066899999999</v>
      </c>
      <c r="AZ1098">
        <v>121.52286699999999</v>
      </c>
      <c r="BA1098">
        <v>122.021608</v>
      </c>
      <c r="BB1098">
        <v>121.57886099999999</v>
      </c>
      <c r="BC1098">
        <v>-0.18201400000000001</v>
      </c>
      <c r="BD1098">
        <v>121.73063999999999</v>
      </c>
      <c r="BE1098">
        <v>121.87045599999999</v>
      </c>
      <c r="BF1098">
        <v>121.40664</v>
      </c>
      <c r="BG1098">
        <v>121.582392</v>
      </c>
      <c r="BH1098">
        <v>-0.62194300000000002</v>
      </c>
    </row>
    <row r="1099" spans="1:60">
      <c r="A1099">
        <v>1892.9375</v>
      </c>
      <c r="B1099">
        <v>121.98028600000001</v>
      </c>
      <c r="C1099">
        <v>-121.549988</v>
      </c>
      <c r="D1099">
        <v>0.30670199999999997</v>
      </c>
      <c r="F1099">
        <v>1.4210854715202004E-13</v>
      </c>
      <c r="G1099">
        <v>-9.1494259999999883E-3</v>
      </c>
      <c r="H1099">
        <v>-2.8483099999999928E-3</v>
      </c>
      <c r="I1099">
        <v>3.0219010000000001E-2</v>
      </c>
      <c r="J1099">
        <v>-1.433687799999997E-2</v>
      </c>
      <c r="K1099">
        <v>1.0525084000000001E-2</v>
      </c>
      <c r="M1099">
        <v>5.6465700000000174E-3</v>
      </c>
      <c r="N1099">
        <v>7.7016119999999775E-3</v>
      </c>
      <c r="O1099">
        <v>7.7131400000000627E-3</v>
      </c>
      <c r="P1099">
        <v>-7.9520820000000044E-3</v>
      </c>
      <c r="Q1099">
        <v>4.2185399999999998E-2</v>
      </c>
      <c r="R1099">
        <v>2.668477999999952E-3</v>
      </c>
      <c r="T1099">
        <v>4.2252999999999999E-2</v>
      </c>
      <c r="U1099">
        <v>1.407E-3</v>
      </c>
      <c r="V1099">
        <v>9.9039999999999996E-3</v>
      </c>
      <c r="W1099">
        <v>0.20321400000000001</v>
      </c>
      <c r="X1099">
        <v>4.9379999999999997E-3</v>
      </c>
      <c r="Y1099">
        <v>0.45331100000000002</v>
      </c>
      <c r="Z1099">
        <v>0.16131000000000001</v>
      </c>
      <c r="AB1099">
        <v>4.6835000000000002E-2</v>
      </c>
      <c r="AC1099">
        <v>4.9379999999999997E-3</v>
      </c>
      <c r="AD1099">
        <v>-1.5143E-2</v>
      </c>
      <c r="AE1099">
        <v>0.15776399999999999</v>
      </c>
      <c r="AF1099">
        <v>0.29758000000000001</v>
      </c>
      <c r="AG1099">
        <v>-0.16623599999999999</v>
      </c>
      <c r="AH1099">
        <v>-0.28777700000000001</v>
      </c>
      <c r="AJ1099">
        <v>121.711298</v>
      </c>
      <c r="AK1099">
        <v>-0.10348799999999997</v>
      </c>
      <c r="AL1099">
        <v>121.592241</v>
      </c>
      <c r="AM1099">
        <v>121.559892</v>
      </c>
      <c r="AN1099">
        <v>-0.15140600000000001</v>
      </c>
      <c r="AO1099">
        <v>-0.30176399999999998</v>
      </c>
      <c r="AP1099">
        <v>0.14660900000000004</v>
      </c>
      <c r="AR1099">
        <v>121.26221099999999</v>
      </c>
      <c r="AS1099">
        <v>-0.14893799999999999</v>
      </c>
      <c r="AT1099">
        <v>121.596823</v>
      </c>
      <c r="AU1099">
        <v>121.534845</v>
      </c>
      <c r="AV1099">
        <v>0.27263399999999999</v>
      </c>
      <c r="AW1099">
        <v>-9.1219999999999635E-3</v>
      </c>
      <c r="AX1099">
        <v>-0.47293799999999997</v>
      </c>
      <c r="AY1099">
        <v>121.753202</v>
      </c>
      <c r="AZ1099">
        <v>121.55492599999999</v>
      </c>
      <c r="BA1099">
        <v>122.003299</v>
      </c>
      <c r="BB1099">
        <v>121.551395</v>
      </c>
      <c r="BC1099">
        <v>-0.14539199999999997</v>
      </c>
      <c r="BD1099">
        <v>121.707752</v>
      </c>
      <c r="BE1099">
        <v>121.847568</v>
      </c>
      <c r="BF1099">
        <v>121.383752</v>
      </c>
      <c r="BG1099">
        <v>121.55492599999999</v>
      </c>
      <c r="BH1099">
        <v>-0.59447899999999998</v>
      </c>
    </row>
    <row r="1100" spans="1:60">
      <c r="A1100">
        <v>1899.28125</v>
      </c>
      <c r="B1100">
        <v>121.893311</v>
      </c>
      <c r="C1100">
        <v>-121.586609</v>
      </c>
      <c r="D1100">
        <v>0.315857</v>
      </c>
      <c r="F1100">
        <v>1.4210854715202004E-13</v>
      </c>
      <c r="G1100">
        <v>-9.1494259999999883E-3</v>
      </c>
      <c r="H1100">
        <v>-2.8483099999999928E-3</v>
      </c>
      <c r="I1100">
        <v>2.9791610000000003E-2</v>
      </c>
      <c r="J1100">
        <v>-1.4123077999999961E-2</v>
      </c>
      <c r="K1100">
        <v>1.0525084000000001E-2</v>
      </c>
      <c r="M1100">
        <v>5.6465700000000174E-3</v>
      </c>
      <c r="N1100">
        <v>7.2744119999999749E-3</v>
      </c>
      <c r="O1100">
        <v>7.7131400000000627E-3</v>
      </c>
      <c r="P1100">
        <v>-7.7382820000000078E-3</v>
      </c>
      <c r="Q1100">
        <v>4.1544400000000002E-2</v>
      </c>
      <c r="R1100">
        <v>2.882077999999949E-3</v>
      </c>
      <c r="T1100">
        <v>4.2252999999999999E-2</v>
      </c>
      <c r="U1100">
        <v>5.9849999999999999E-3</v>
      </c>
      <c r="V1100">
        <v>7.4700000000000005E-4</v>
      </c>
      <c r="W1100">
        <v>0.19863600000000001</v>
      </c>
      <c r="X1100">
        <v>-1.7957000000000001E-2</v>
      </c>
      <c r="Y1100">
        <v>0.44415399999999999</v>
      </c>
      <c r="Z1100">
        <v>0.15215200000000001</v>
      </c>
      <c r="AB1100">
        <v>4.2256000000000002E-2</v>
      </c>
      <c r="AC1100">
        <v>1.4095E-2</v>
      </c>
      <c r="AD1100">
        <v>-1.9720999999999999E-2</v>
      </c>
      <c r="AE1100">
        <v>0.16234199999999999</v>
      </c>
      <c r="AF1100">
        <v>0.29300100000000001</v>
      </c>
      <c r="AG1100">
        <v>-0.17081499999999999</v>
      </c>
      <c r="AH1100">
        <v>-0.28777700000000001</v>
      </c>
      <c r="AJ1100">
        <v>121.738761</v>
      </c>
      <c r="AK1100">
        <v>-0.11722099999999999</v>
      </c>
      <c r="AL1100">
        <v>121.628862</v>
      </c>
      <c r="AM1100">
        <v>121.587356</v>
      </c>
      <c r="AN1100">
        <v>-0.15140500000000001</v>
      </c>
      <c r="AO1100">
        <v>-0.333814</v>
      </c>
      <c r="AP1100">
        <v>0.12829699999999999</v>
      </c>
      <c r="AR1100">
        <v>121.29883199999999</v>
      </c>
      <c r="AS1100">
        <v>-0.15351500000000001</v>
      </c>
      <c r="AT1100">
        <v>121.62886499999999</v>
      </c>
      <c r="AU1100">
        <v>121.56688799999999</v>
      </c>
      <c r="AV1100">
        <v>0.26805600000000002</v>
      </c>
      <c r="AW1100">
        <v>-2.2855999999999987E-2</v>
      </c>
      <c r="AX1100">
        <v>-0.48667199999999999</v>
      </c>
      <c r="AY1100">
        <v>121.78524499999999</v>
      </c>
      <c r="AZ1100">
        <v>121.568652</v>
      </c>
      <c r="BA1100">
        <v>122.03076299999999</v>
      </c>
      <c r="BB1100">
        <v>121.59259399999999</v>
      </c>
      <c r="BC1100">
        <v>-0.16370499999999999</v>
      </c>
      <c r="BD1100">
        <v>121.74895099999999</v>
      </c>
      <c r="BE1100">
        <v>121.87961</v>
      </c>
      <c r="BF1100">
        <v>121.41579399999999</v>
      </c>
      <c r="BG1100">
        <v>121.60070399999999</v>
      </c>
      <c r="BH1100">
        <v>-0.603634</v>
      </c>
    </row>
    <row r="1101" spans="1:60">
      <c r="A1101">
        <v>1900.984375</v>
      </c>
      <c r="B1101">
        <v>121.93450900000001</v>
      </c>
      <c r="C1101">
        <v>-121.604919</v>
      </c>
      <c r="D1101">
        <v>0.32958999999999999</v>
      </c>
      <c r="F1101">
        <v>1.4210854715202004E-13</v>
      </c>
      <c r="G1101">
        <v>-9.5768259999999879E-3</v>
      </c>
      <c r="H1101">
        <v>-3.0619099999999928E-3</v>
      </c>
      <c r="I1101">
        <v>3.000541E-2</v>
      </c>
      <c r="J1101">
        <v>-1.4123077999999961E-2</v>
      </c>
      <c r="K1101">
        <v>1.0097684000000001E-2</v>
      </c>
      <c r="M1101">
        <v>2.0907570000000042E-2</v>
      </c>
      <c r="N1101">
        <v>7.2744119999999749E-3</v>
      </c>
      <c r="O1101">
        <v>7.7131400000000627E-3</v>
      </c>
      <c r="P1101">
        <v>-7.7382820000000078E-3</v>
      </c>
      <c r="Q1101">
        <v>4.1971800000000004E-2</v>
      </c>
      <c r="R1101">
        <v>2.882077999999949E-3</v>
      </c>
      <c r="T1101">
        <v>4.2252999999999999E-2</v>
      </c>
      <c r="U1101">
        <v>1.407E-3</v>
      </c>
      <c r="V1101">
        <v>7.4700000000000005E-4</v>
      </c>
      <c r="W1101">
        <v>0.20321400000000001</v>
      </c>
      <c r="X1101">
        <v>4.1569000000000002E-2</v>
      </c>
      <c r="Y1101">
        <v>0.44415399999999999</v>
      </c>
      <c r="Z1101">
        <v>0.14757300000000001</v>
      </c>
      <c r="AB1101">
        <v>4.6835000000000002E-2</v>
      </c>
      <c r="AC1101">
        <v>1.4095E-2</v>
      </c>
      <c r="AD1101">
        <v>-1.9720999999999999E-2</v>
      </c>
      <c r="AE1101">
        <v>0.15776399999999999</v>
      </c>
      <c r="AF1101">
        <v>0.30215799999999998</v>
      </c>
      <c r="AG1101">
        <v>-0.17081499999999999</v>
      </c>
      <c r="AH1101">
        <v>-0.28319800000000001</v>
      </c>
      <c r="AJ1101">
        <v>121.75249199999999</v>
      </c>
      <c r="AK1101">
        <v>-0.12637599999999999</v>
      </c>
      <c r="AL1101">
        <v>121.647172</v>
      </c>
      <c r="AM1101">
        <v>121.605666</v>
      </c>
      <c r="AN1101">
        <v>-0.14682600000000001</v>
      </c>
      <c r="AO1101">
        <v>-0.28802099999999997</v>
      </c>
      <c r="AP1101">
        <v>0.114564</v>
      </c>
      <c r="AR1101">
        <v>121.321721</v>
      </c>
      <c r="AS1101">
        <v>-0.17182600000000001</v>
      </c>
      <c r="AT1101">
        <v>121.651754</v>
      </c>
      <c r="AU1101">
        <v>121.58519799999999</v>
      </c>
      <c r="AV1101">
        <v>0.26347700000000002</v>
      </c>
      <c r="AW1101">
        <v>-2.7432000000000012E-2</v>
      </c>
      <c r="AX1101">
        <v>-0.50040499999999999</v>
      </c>
      <c r="AY1101">
        <v>121.808133</v>
      </c>
      <c r="AZ1101">
        <v>121.64648799999999</v>
      </c>
      <c r="BA1101">
        <v>122.04907299999999</v>
      </c>
      <c r="BB1101">
        <v>121.606326</v>
      </c>
      <c r="BC1101">
        <v>-0.18201699999999998</v>
      </c>
      <c r="BD1101">
        <v>121.762683</v>
      </c>
      <c r="BE1101">
        <v>121.907077</v>
      </c>
      <c r="BF1101">
        <v>121.43410399999999</v>
      </c>
      <c r="BG1101">
        <v>121.61901399999999</v>
      </c>
      <c r="BH1101">
        <v>-0.612788</v>
      </c>
    </row>
    <row r="1102" spans="1:60">
      <c r="A1102">
        <v>1902.75</v>
      </c>
      <c r="B1102">
        <v>122.016907</v>
      </c>
      <c r="C1102">
        <v>-121.582031</v>
      </c>
      <c r="D1102">
        <v>0.29296899999999998</v>
      </c>
      <c r="F1102">
        <v>1.4210854715202004E-13</v>
      </c>
      <c r="G1102">
        <v>-9.3632259999999849E-3</v>
      </c>
      <c r="H1102">
        <v>-2.6347099999999928E-3</v>
      </c>
      <c r="I1102">
        <v>2.9791610000000003E-2</v>
      </c>
      <c r="J1102">
        <v>-1.4123077999999961E-2</v>
      </c>
      <c r="K1102">
        <v>1.0097684000000001E-2</v>
      </c>
      <c r="M1102">
        <v>1.327707000000003E-2</v>
      </c>
      <c r="N1102">
        <v>7.0608119999999745E-3</v>
      </c>
      <c r="O1102">
        <v>8.1403400000000688E-3</v>
      </c>
      <c r="P1102">
        <v>-7.7382820000000078E-3</v>
      </c>
      <c r="Q1102">
        <v>4.1971800000000004E-2</v>
      </c>
      <c r="R1102">
        <v>2.4548779999999494E-3</v>
      </c>
      <c r="T1102">
        <v>3.7675E-2</v>
      </c>
      <c r="U1102">
        <v>1.407E-3</v>
      </c>
      <c r="V1102">
        <v>-3.8310000000000002E-3</v>
      </c>
      <c r="W1102">
        <v>0.19863600000000001</v>
      </c>
      <c r="X1102">
        <v>3.2411000000000002E-2</v>
      </c>
      <c r="Y1102">
        <v>0.44873200000000002</v>
      </c>
      <c r="Z1102">
        <v>0.15673100000000001</v>
      </c>
      <c r="AB1102">
        <v>4.6835000000000002E-2</v>
      </c>
      <c r="AC1102">
        <v>1.4095E-2</v>
      </c>
      <c r="AD1102">
        <v>-1.9720999999999999E-2</v>
      </c>
      <c r="AE1102">
        <v>0.16692100000000001</v>
      </c>
      <c r="AF1102">
        <v>0.28842299999999998</v>
      </c>
      <c r="AG1102">
        <v>-0.17081499999999999</v>
      </c>
      <c r="AH1102">
        <v>-0.27404000000000001</v>
      </c>
      <c r="AJ1102">
        <v>121.73876199999999</v>
      </c>
      <c r="AK1102">
        <v>-9.4332999999999972E-2</v>
      </c>
      <c r="AL1102">
        <v>121.61970599999999</v>
      </c>
      <c r="AM1102">
        <v>121.5782</v>
      </c>
      <c r="AN1102">
        <v>-0.16056200000000001</v>
      </c>
      <c r="AO1102">
        <v>-0.26055799999999996</v>
      </c>
      <c r="AP1102">
        <v>0.15576300000000004</v>
      </c>
      <c r="AR1102">
        <v>121.307991</v>
      </c>
      <c r="AS1102">
        <v>-0.12604799999999997</v>
      </c>
      <c r="AT1102">
        <v>121.628866</v>
      </c>
      <c r="AU1102">
        <v>121.56231</v>
      </c>
      <c r="AV1102">
        <v>0.25431900000000002</v>
      </c>
      <c r="AW1102">
        <v>-4.5459999999999945E-3</v>
      </c>
      <c r="AX1102">
        <v>-0.46378399999999997</v>
      </c>
      <c r="AY1102">
        <v>121.78066699999999</v>
      </c>
      <c r="AZ1102">
        <v>121.614442</v>
      </c>
      <c r="BA1102">
        <v>122.03076300000001</v>
      </c>
      <c r="BB1102">
        <v>121.583438</v>
      </c>
      <c r="BC1102">
        <v>-0.13623799999999997</v>
      </c>
      <c r="BD1102">
        <v>121.748952</v>
      </c>
      <c r="BE1102">
        <v>121.870454</v>
      </c>
      <c r="BF1102">
        <v>121.411216</v>
      </c>
      <c r="BG1102">
        <v>121.596126</v>
      </c>
      <c r="BH1102">
        <v>-0.56700899999999999</v>
      </c>
    </row>
    <row r="1103" spans="1:60">
      <c r="A1103">
        <v>1904.4375</v>
      </c>
      <c r="B1103">
        <v>121.920776</v>
      </c>
      <c r="C1103">
        <v>-121.62323000000001</v>
      </c>
      <c r="D1103">
        <v>0.32043500000000003</v>
      </c>
      <c r="F1103">
        <v>1.4210854715202004E-13</v>
      </c>
      <c r="G1103">
        <v>-9.5768259999999879E-3</v>
      </c>
      <c r="H1103">
        <v>-2.6347099999999928E-3</v>
      </c>
      <c r="I1103">
        <v>2.9791610000000003E-2</v>
      </c>
      <c r="J1103">
        <v>-1.433687799999997E-2</v>
      </c>
      <c r="K1103">
        <v>1.0525084000000001E-2</v>
      </c>
      <c r="M1103">
        <v>-1.9839299999999671E-3</v>
      </c>
      <c r="N1103">
        <v>7.2744119999999749E-3</v>
      </c>
      <c r="O1103">
        <v>7.7131400000000627E-3</v>
      </c>
      <c r="P1103">
        <v>-7.9520820000000044E-3</v>
      </c>
      <c r="Q1103">
        <v>4.1758200000000002E-2</v>
      </c>
      <c r="R1103">
        <v>2.668477999999952E-3</v>
      </c>
      <c r="T1103">
        <v>3.3096E-2</v>
      </c>
      <c r="U1103">
        <v>5.9849999999999999E-3</v>
      </c>
      <c r="V1103">
        <v>5.3249999999999999E-3</v>
      </c>
      <c r="W1103">
        <v>0.20779300000000001</v>
      </c>
      <c r="X1103">
        <v>-5.0008999999999998E-2</v>
      </c>
      <c r="Y1103">
        <v>0.45331100000000002</v>
      </c>
      <c r="Z1103">
        <v>0.15215200000000001</v>
      </c>
      <c r="AB1103">
        <v>5.1413E-2</v>
      </c>
      <c r="AC1103">
        <v>1.8674E-2</v>
      </c>
      <c r="AD1103">
        <v>-1.5143E-2</v>
      </c>
      <c r="AE1103">
        <v>0.15776399999999999</v>
      </c>
      <c r="AF1103">
        <v>0.29758000000000001</v>
      </c>
      <c r="AG1103">
        <v>-0.17081499999999999</v>
      </c>
      <c r="AH1103">
        <v>-0.292356</v>
      </c>
      <c r="AJ1103">
        <v>121.77538200000001</v>
      </c>
      <c r="AK1103">
        <v>-0.11264200000000002</v>
      </c>
      <c r="AL1103">
        <v>121.65632600000001</v>
      </c>
      <c r="AM1103">
        <v>121.62855500000001</v>
      </c>
      <c r="AN1103">
        <v>-0.14682700000000001</v>
      </c>
      <c r="AO1103">
        <v>-0.370444</v>
      </c>
      <c r="AP1103">
        <v>0.13287599999999999</v>
      </c>
      <c r="AR1103">
        <v>121.33087400000001</v>
      </c>
      <c r="AS1103">
        <v>-0.16267100000000004</v>
      </c>
      <c r="AT1103">
        <v>121.674643</v>
      </c>
      <c r="AU1103">
        <v>121.60808700000001</v>
      </c>
      <c r="AV1103">
        <v>0.27721299999999999</v>
      </c>
      <c r="AW1103">
        <v>-2.2855000000000014E-2</v>
      </c>
      <c r="AX1103">
        <v>-0.49125000000000002</v>
      </c>
      <c r="AY1103">
        <v>121.831023</v>
      </c>
      <c r="AZ1103">
        <v>121.573221</v>
      </c>
      <c r="BA1103">
        <v>122.07654100000001</v>
      </c>
      <c r="BB1103">
        <v>121.629215</v>
      </c>
      <c r="BC1103">
        <v>-0.16828300000000002</v>
      </c>
      <c r="BD1103">
        <v>121.78099400000001</v>
      </c>
      <c r="BE1103">
        <v>121.92081</v>
      </c>
      <c r="BF1103">
        <v>121.452415</v>
      </c>
      <c r="BG1103">
        <v>121.64190400000001</v>
      </c>
      <c r="BH1103">
        <v>-0.61279100000000009</v>
      </c>
    </row>
    <row r="1104" spans="1:60">
      <c r="A1104">
        <v>1906.125</v>
      </c>
      <c r="B1104">
        <v>121.91619900000001</v>
      </c>
      <c r="C1104">
        <v>-121.63696299999999</v>
      </c>
      <c r="D1104">
        <v>0.33416699999999999</v>
      </c>
      <c r="F1104">
        <v>1.4210854715202004E-13</v>
      </c>
      <c r="G1104">
        <v>-9.7904259999999858E-3</v>
      </c>
      <c r="H1104">
        <v>-2.6347099999999928E-3</v>
      </c>
      <c r="I1104">
        <v>2.9791610000000003E-2</v>
      </c>
      <c r="J1104">
        <v>-1.4123077999999961E-2</v>
      </c>
      <c r="K1104">
        <v>1.0097684000000001E-2</v>
      </c>
      <c r="M1104">
        <v>5.6465700000000174E-3</v>
      </c>
      <c r="N1104">
        <v>7.4880119999999771E-3</v>
      </c>
      <c r="O1104">
        <v>7.7131400000000627E-3</v>
      </c>
      <c r="P1104">
        <v>-7.9520820000000044E-3</v>
      </c>
      <c r="Q1104">
        <v>4.2185399999999998E-2</v>
      </c>
      <c r="R1104">
        <v>2.668477999999952E-3</v>
      </c>
      <c r="T1104">
        <v>4.2252999999999999E-2</v>
      </c>
      <c r="U1104">
        <v>1.0564E-2</v>
      </c>
      <c r="V1104">
        <v>9.9039999999999996E-3</v>
      </c>
      <c r="W1104">
        <v>0.20779300000000001</v>
      </c>
      <c r="X1104">
        <v>-4.2199999999999998E-3</v>
      </c>
      <c r="Y1104">
        <v>0.44415399999999999</v>
      </c>
      <c r="Z1104">
        <v>0.15215200000000001</v>
      </c>
      <c r="AB1104">
        <v>5.1413E-2</v>
      </c>
      <c r="AC1104">
        <v>1.8674E-2</v>
      </c>
      <c r="AD1104">
        <v>-5.9849999999999999E-3</v>
      </c>
      <c r="AE1104">
        <v>0.15776399999999999</v>
      </c>
      <c r="AF1104">
        <v>0.29758000000000001</v>
      </c>
      <c r="AG1104">
        <v>-0.17081499999999999</v>
      </c>
      <c r="AH1104">
        <v>-0.27861900000000001</v>
      </c>
      <c r="AJ1104">
        <v>121.789115</v>
      </c>
      <c r="AK1104">
        <v>-0.12637399999999999</v>
      </c>
      <c r="AL1104">
        <v>121.679216</v>
      </c>
      <c r="AM1104">
        <v>121.646867</v>
      </c>
      <c r="AN1104">
        <v>-0.14224800000000001</v>
      </c>
      <c r="AO1104">
        <v>-0.33838699999999999</v>
      </c>
      <c r="AP1104">
        <v>0.109987</v>
      </c>
      <c r="AR1104">
        <v>121.35834399999999</v>
      </c>
      <c r="AS1104">
        <v>-0.176403</v>
      </c>
      <c r="AT1104">
        <v>121.68837599999999</v>
      </c>
      <c r="AU1104">
        <v>121.630978</v>
      </c>
      <c r="AV1104">
        <v>0.27263399999999999</v>
      </c>
      <c r="AW1104">
        <v>-3.6586999999999981E-2</v>
      </c>
      <c r="AX1104">
        <v>-0.50498200000000004</v>
      </c>
      <c r="AY1104">
        <v>121.84475599999999</v>
      </c>
      <c r="AZ1104">
        <v>121.63274299999999</v>
      </c>
      <c r="BA1104">
        <v>122.08111699999999</v>
      </c>
      <c r="BB1104">
        <v>121.647527</v>
      </c>
      <c r="BC1104">
        <v>-0.18201499999999998</v>
      </c>
      <c r="BD1104">
        <v>121.79472699999999</v>
      </c>
      <c r="BE1104">
        <v>121.93454299999999</v>
      </c>
      <c r="BF1104">
        <v>121.46614799999999</v>
      </c>
      <c r="BG1104">
        <v>121.655637</v>
      </c>
      <c r="BH1104">
        <v>-0.61278600000000005</v>
      </c>
    </row>
    <row r="1105" spans="1:60">
      <c r="A1105">
        <v>1907.890625</v>
      </c>
      <c r="B1105">
        <v>122.04895</v>
      </c>
      <c r="C1105">
        <v>-121.595764</v>
      </c>
      <c r="D1105">
        <v>0.29296899999999998</v>
      </c>
      <c r="F1105">
        <v>1.4210854715202004E-13</v>
      </c>
      <c r="G1105">
        <v>-9.3632259999999849E-3</v>
      </c>
      <c r="H1105">
        <v>-2.6347099999999928E-3</v>
      </c>
      <c r="I1105">
        <v>3.000541E-2</v>
      </c>
      <c r="J1105">
        <v>-1.390947799999997E-2</v>
      </c>
      <c r="K1105">
        <v>1.0311284000000004E-2</v>
      </c>
      <c r="M1105">
        <v>5.6465700000000174E-3</v>
      </c>
      <c r="N1105">
        <v>7.4880119999999771E-3</v>
      </c>
      <c r="O1105">
        <v>7.7131400000000627E-3</v>
      </c>
      <c r="P1105">
        <v>-7.7382820000000078E-3</v>
      </c>
      <c r="Q1105">
        <v>4.1758200000000002E-2</v>
      </c>
      <c r="R1105">
        <v>2.4548779999999494E-3</v>
      </c>
      <c r="T1105">
        <v>3.3096E-2</v>
      </c>
      <c r="U1105">
        <v>1.407E-3</v>
      </c>
      <c r="V1105">
        <v>5.3249999999999999E-3</v>
      </c>
      <c r="W1105">
        <v>0.20321400000000001</v>
      </c>
      <c r="X1105">
        <v>5.0727000000000001E-2</v>
      </c>
      <c r="Y1105">
        <v>0.44873200000000002</v>
      </c>
      <c r="Z1105">
        <v>0.15215200000000001</v>
      </c>
      <c r="AB1105">
        <v>5.1413E-2</v>
      </c>
      <c r="AC1105">
        <v>2.3252999999999999E-2</v>
      </c>
      <c r="AD1105">
        <v>-1.5143E-2</v>
      </c>
      <c r="AE1105">
        <v>0.15776399999999999</v>
      </c>
      <c r="AF1105">
        <v>0.29300100000000001</v>
      </c>
      <c r="AG1105">
        <v>-0.161658</v>
      </c>
      <c r="AH1105">
        <v>-0.27861900000000001</v>
      </c>
      <c r="AJ1105">
        <v>121.747916</v>
      </c>
      <c r="AK1105">
        <v>-8.9754999999999974E-2</v>
      </c>
      <c r="AL1105">
        <v>121.62886</v>
      </c>
      <c r="AM1105">
        <v>121.601089</v>
      </c>
      <c r="AN1105">
        <v>-0.14682700000000001</v>
      </c>
      <c r="AO1105">
        <v>-0.24224199999999999</v>
      </c>
      <c r="AP1105">
        <v>0.15576300000000004</v>
      </c>
      <c r="AR1105">
        <v>121.317145</v>
      </c>
      <c r="AS1105">
        <v>-0.13520499999999999</v>
      </c>
      <c r="AT1105">
        <v>121.647177</v>
      </c>
      <c r="AU1105">
        <v>121.58062100000001</v>
      </c>
      <c r="AV1105">
        <v>0.26347599999999999</v>
      </c>
      <c r="AW1105">
        <v>3.2000000000032003E-5</v>
      </c>
      <c r="AX1105">
        <v>-0.454627</v>
      </c>
      <c r="AY1105">
        <v>121.79897800000001</v>
      </c>
      <c r="AZ1105">
        <v>121.646491</v>
      </c>
      <c r="BA1105">
        <v>122.04449600000001</v>
      </c>
      <c r="BB1105">
        <v>121.597171</v>
      </c>
      <c r="BC1105">
        <v>-0.14081699999999997</v>
      </c>
      <c r="BD1105">
        <v>121.753528</v>
      </c>
      <c r="BE1105">
        <v>121.88876500000001</v>
      </c>
      <c r="BF1105">
        <v>121.434106</v>
      </c>
      <c r="BG1105">
        <v>121.619017</v>
      </c>
      <c r="BH1105">
        <v>-0.57158799999999998</v>
      </c>
    </row>
    <row r="1106" spans="1:60">
      <c r="A1106">
        <v>1909.640625</v>
      </c>
      <c r="B1106">
        <v>121.92993199999999</v>
      </c>
      <c r="C1106">
        <v>-121.650696</v>
      </c>
      <c r="D1106">
        <v>0.32958999999999999</v>
      </c>
      <c r="F1106">
        <v>1.4210854715202004E-13</v>
      </c>
      <c r="G1106">
        <v>-9.3632259999999849E-3</v>
      </c>
      <c r="H1106">
        <v>-2.6347099999999928E-3</v>
      </c>
      <c r="I1106">
        <v>2.9791610000000003E-2</v>
      </c>
      <c r="J1106">
        <v>-1.4123077999999961E-2</v>
      </c>
      <c r="K1106">
        <v>1.0738684000000002E-2</v>
      </c>
      <c r="M1106">
        <v>-1.9839299999999671E-3</v>
      </c>
      <c r="N1106">
        <v>7.2744119999999749E-3</v>
      </c>
      <c r="O1106">
        <v>7.4993400000000652E-3</v>
      </c>
      <c r="P1106">
        <v>-7.5246820000000048E-3</v>
      </c>
      <c r="Q1106">
        <v>4.1971800000000004E-2</v>
      </c>
      <c r="R1106">
        <v>2.668477999999952E-3</v>
      </c>
      <c r="T1106">
        <v>3.3096E-2</v>
      </c>
      <c r="U1106">
        <v>5.9849999999999999E-3</v>
      </c>
      <c r="V1106">
        <v>7.4700000000000005E-4</v>
      </c>
      <c r="W1106">
        <v>0.20321400000000001</v>
      </c>
      <c r="X1106">
        <v>-2.2536E-2</v>
      </c>
      <c r="Y1106">
        <v>0.44415399999999999</v>
      </c>
      <c r="Z1106">
        <v>0.14757300000000001</v>
      </c>
      <c r="AB1106">
        <v>4.2256000000000002E-2</v>
      </c>
      <c r="AC1106">
        <v>1.4095E-2</v>
      </c>
      <c r="AD1106">
        <v>-1.0564E-2</v>
      </c>
      <c r="AE1106">
        <v>0.16234199999999999</v>
      </c>
      <c r="AF1106">
        <v>0.29300100000000001</v>
      </c>
      <c r="AG1106">
        <v>-0.17081499999999999</v>
      </c>
      <c r="AH1106">
        <v>-0.28777700000000001</v>
      </c>
      <c r="AJ1106">
        <v>121.79826899999999</v>
      </c>
      <c r="AK1106">
        <v>-0.12637599999999999</v>
      </c>
      <c r="AL1106">
        <v>121.683792</v>
      </c>
      <c r="AM1106">
        <v>121.651443</v>
      </c>
      <c r="AN1106">
        <v>-0.14682600000000001</v>
      </c>
      <c r="AO1106">
        <v>-0.35212599999999999</v>
      </c>
      <c r="AP1106">
        <v>0.114564</v>
      </c>
      <c r="AR1106">
        <v>121.36291899999999</v>
      </c>
      <c r="AS1106">
        <v>-0.16724800000000001</v>
      </c>
      <c r="AT1106">
        <v>121.69295199999999</v>
      </c>
      <c r="AU1106">
        <v>121.64013199999999</v>
      </c>
      <c r="AV1106">
        <v>0.27721299999999999</v>
      </c>
      <c r="AW1106">
        <v>-3.6588999999999983E-2</v>
      </c>
      <c r="AX1106">
        <v>-0.50040499999999999</v>
      </c>
      <c r="AY1106">
        <v>121.85391</v>
      </c>
      <c r="AZ1106">
        <v>121.62815999999999</v>
      </c>
      <c r="BA1106">
        <v>122.09484999999999</v>
      </c>
      <c r="BB1106">
        <v>121.65668099999999</v>
      </c>
      <c r="BC1106">
        <v>-0.18201699999999998</v>
      </c>
      <c r="BD1106">
        <v>121.81303799999999</v>
      </c>
      <c r="BE1106">
        <v>121.943697</v>
      </c>
      <c r="BF1106">
        <v>121.47988099999999</v>
      </c>
      <c r="BG1106">
        <v>121.66479099999999</v>
      </c>
      <c r="BH1106">
        <v>-0.617367</v>
      </c>
    </row>
    <row r="1107" spans="1:60">
      <c r="A1107">
        <v>1911.390625</v>
      </c>
      <c r="B1107">
        <v>122.07641599999999</v>
      </c>
      <c r="C1107">
        <v>-121.609497</v>
      </c>
      <c r="D1107">
        <v>0.28381299999999998</v>
      </c>
      <c r="F1107">
        <v>1.4210854715202004E-13</v>
      </c>
      <c r="G1107">
        <v>-9.5768259999999879E-3</v>
      </c>
      <c r="H1107">
        <v>-2.8483099999999928E-3</v>
      </c>
      <c r="I1107">
        <v>3.0219010000000001E-2</v>
      </c>
      <c r="J1107">
        <v>-1.455047799999996E-2</v>
      </c>
      <c r="K1107">
        <v>1.0311284000000004E-2</v>
      </c>
      <c r="M1107">
        <v>-9.6144299999999794E-3</v>
      </c>
      <c r="N1107">
        <v>7.4880119999999771E-3</v>
      </c>
      <c r="O1107">
        <v>7.7131400000000627E-3</v>
      </c>
      <c r="P1107">
        <v>-7.7382820000000078E-3</v>
      </c>
      <c r="Q1107">
        <v>4.2185399999999998E-2</v>
      </c>
      <c r="R1107">
        <v>2.4548779999999494E-3</v>
      </c>
      <c r="T1107">
        <v>4.6830999999999998E-2</v>
      </c>
      <c r="U1107">
        <v>5.9849999999999999E-3</v>
      </c>
      <c r="V1107">
        <v>7.4700000000000005E-4</v>
      </c>
      <c r="W1107">
        <v>0.20779300000000001</v>
      </c>
      <c r="X1107">
        <v>-1.7957000000000001E-2</v>
      </c>
      <c r="Y1107">
        <v>0.44415399999999999</v>
      </c>
      <c r="Z1107">
        <v>0.15215200000000001</v>
      </c>
      <c r="AB1107">
        <v>5.1413E-2</v>
      </c>
      <c r="AC1107">
        <v>9.5160000000000002E-3</v>
      </c>
      <c r="AD1107">
        <v>-1.5143E-2</v>
      </c>
      <c r="AE1107">
        <v>0.16234199999999999</v>
      </c>
      <c r="AF1107">
        <v>0.29300100000000001</v>
      </c>
      <c r="AG1107">
        <v>-0.17081499999999999</v>
      </c>
      <c r="AH1107">
        <v>-0.28777700000000001</v>
      </c>
      <c r="AJ1107">
        <v>121.76164900000001</v>
      </c>
      <c r="AK1107">
        <v>-7.6019999999999976E-2</v>
      </c>
      <c r="AL1107">
        <v>121.656328</v>
      </c>
      <c r="AM1107">
        <v>121.61024400000001</v>
      </c>
      <c r="AN1107">
        <v>-0.15140500000000001</v>
      </c>
      <c r="AO1107">
        <v>-0.30176999999999998</v>
      </c>
      <c r="AP1107">
        <v>0.16034100000000001</v>
      </c>
      <c r="AR1107">
        <v>121.32172</v>
      </c>
      <c r="AS1107">
        <v>-0.121471</v>
      </c>
      <c r="AT1107">
        <v>121.66091</v>
      </c>
      <c r="AU1107">
        <v>121.59435400000001</v>
      </c>
      <c r="AV1107">
        <v>0.27263399999999999</v>
      </c>
      <c r="AW1107">
        <v>9.1880000000000295E-3</v>
      </c>
      <c r="AX1107">
        <v>-0.45462799999999998</v>
      </c>
      <c r="AY1107">
        <v>121.81729</v>
      </c>
      <c r="AZ1107">
        <v>121.59154000000001</v>
      </c>
      <c r="BA1107">
        <v>122.053651</v>
      </c>
      <c r="BB1107">
        <v>121.615482</v>
      </c>
      <c r="BC1107">
        <v>-0.13166099999999997</v>
      </c>
      <c r="BD1107">
        <v>121.771839</v>
      </c>
      <c r="BE1107">
        <v>121.90249800000001</v>
      </c>
      <c r="BF1107">
        <v>121.438682</v>
      </c>
      <c r="BG1107">
        <v>121.61901300000001</v>
      </c>
      <c r="BH1107">
        <v>-0.57159000000000004</v>
      </c>
    </row>
    <row r="1108" spans="1:60">
      <c r="A1108">
        <v>1913.078125</v>
      </c>
      <c r="B1108">
        <v>122.09472700000001</v>
      </c>
      <c r="C1108">
        <v>-121.582031</v>
      </c>
      <c r="D1108">
        <v>0.28839100000000001</v>
      </c>
      <c r="F1108">
        <v>1.4210854715202004E-13</v>
      </c>
      <c r="G1108">
        <v>-9.3632259999999849E-3</v>
      </c>
      <c r="H1108">
        <v>-2.4209099999999927E-3</v>
      </c>
      <c r="I1108">
        <v>2.9791610000000003E-2</v>
      </c>
      <c r="J1108">
        <v>-1.4123077999999961E-2</v>
      </c>
      <c r="K1108">
        <v>1.0311284000000004E-2</v>
      </c>
      <c r="M1108">
        <v>-9.6144299999999794E-3</v>
      </c>
      <c r="N1108">
        <v>7.2744119999999749E-3</v>
      </c>
      <c r="O1108">
        <v>7.7131400000000627E-3</v>
      </c>
      <c r="P1108">
        <v>-7.7382820000000078E-3</v>
      </c>
      <c r="Q1108">
        <v>4.2185399999999998E-2</v>
      </c>
      <c r="R1108">
        <v>2.4548779999999494E-3</v>
      </c>
      <c r="T1108">
        <v>3.7675E-2</v>
      </c>
      <c r="U1108">
        <v>1.407E-3</v>
      </c>
      <c r="V1108">
        <v>9.9039999999999996E-3</v>
      </c>
      <c r="W1108">
        <v>0.20779300000000001</v>
      </c>
      <c r="X1108">
        <v>4.9379999999999997E-3</v>
      </c>
      <c r="Y1108">
        <v>0.43957499999999999</v>
      </c>
      <c r="Z1108">
        <v>0.14757300000000001</v>
      </c>
      <c r="AB1108">
        <v>5.1413E-2</v>
      </c>
      <c r="AC1108">
        <v>1.4095E-2</v>
      </c>
      <c r="AD1108">
        <v>-1.5143E-2</v>
      </c>
      <c r="AE1108">
        <v>0.16234199999999999</v>
      </c>
      <c r="AF1108">
        <v>0.28842299999999998</v>
      </c>
      <c r="AG1108">
        <v>-0.17081499999999999</v>
      </c>
      <c r="AH1108">
        <v>-0.28319800000000001</v>
      </c>
      <c r="AJ1108">
        <v>121.72960399999999</v>
      </c>
      <c r="AK1108">
        <v>-8.0598000000000003E-2</v>
      </c>
      <c r="AL1108">
        <v>121.61970599999999</v>
      </c>
      <c r="AM1108">
        <v>121.59193500000001</v>
      </c>
      <c r="AN1108">
        <v>-0.13766900000000001</v>
      </c>
      <c r="AO1108">
        <v>-0.28345300000000001</v>
      </c>
      <c r="AP1108">
        <v>0.15118399999999999</v>
      </c>
      <c r="AR1108">
        <v>121.298833</v>
      </c>
      <c r="AS1108">
        <v>-0.12604900000000002</v>
      </c>
      <c r="AT1108">
        <v>121.633444</v>
      </c>
      <c r="AU1108">
        <v>121.56688800000001</v>
      </c>
      <c r="AV1108">
        <v>0.26805499999999999</v>
      </c>
      <c r="AW1108">
        <v>3.1999999999976492E-5</v>
      </c>
      <c r="AX1108">
        <v>-0.459206</v>
      </c>
      <c r="AY1108">
        <v>121.789824</v>
      </c>
      <c r="AZ1108">
        <v>121.586969</v>
      </c>
      <c r="BA1108">
        <v>122.02160600000001</v>
      </c>
      <c r="BB1108">
        <v>121.583438</v>
      </c>
      <c r="BC1108">
        <v>-0.140818</v>
      </c>
      <c r="BD1108">
        <v>121.744373</v>
      </c>
      <c r="BE1108">
        <v>121.870454</v>
      </c>
      <c r="BF1108">
        <v>121.411216</v>
      </c>
      <c r="BG1108">
        <v>121.596126</v>
      </c>
      <c r="BH1108">
        <v>-0.57158900000000001</v>
      </c>
    </row>
    <row r="1109" spans="1:60">
      <c r="A1109">
        <v>1914.8125</v>
      </c>
      <c r="B1109">
        <v>122.090149</v>
      </c>
      <c r="C1109">
        <v>-121.614075</v>
      </c>
      <c r="D1109">
        <v>0.27923599999999998</v>
      </c>
      <c r="F1109">
        <v>1.4210854715202004E-13</v>
      </c>
      <c r="G1109">
        <v>-9.1494259999999883E-3</v>
      </c>
      <c r="H1109">
        <v>-2.6347099999999928E-3</v>
      </c>
      <c r="I1109">
        <v>3.000541E-2</v>
      </c>
      <c r="J1109">
        <v>-1.390947799999997E-2</v>
      </c>
      <c r="K1109">
        <v>1.0525084000000001E-2</v>
      </c>
      <c r="M1109">
        <v>-1.9839299999999671E-3</v>
      </c>
      <c r="N1109">
        <v>7.4880119999999771E-3</v>
      </c>
      <c r="O1109">
        <v>8.1403400000000688E-3</v>
      </c>
      <c r="P1109">
        <v>-7.7382820000000078E-3</v>
      </c>
      <c r="Q1109">
        <v>4.2185399999999998E-2</v>
      </c>
      <c r="R1109">
        <v>2.668477999999952E-3</v>
      </c>
      <c r="T1109">
        <v>3.7675E-2</v>
      </c>
      <c r="U1109">
        <v>1.407E-3</v>
      </c>
      <c r="V1109">
        <v>9.9039999999999996E-3</v>
      </c>
      <c r="W1109">
        <v>0.20321400000000001</v>
      </c>
      <c r="X1109">
        <v>-1.3377999999999999E-2</v>
      </c>
      <c r="Y1109">
        <v>0.44415399999999999</v>
      </c>
      <c r="Z1109">
        <v>0.15215200000000001</v>
      </c>
      <c r="AB1109">
        <v>5.1413E-2</v>
      </c>
      <c r="AC1109">
        <v>1.8674E-2</v>
      </c>
      <c r="AD1109">
        <v>-1.5143E-2</v>
      </c>
      <c r="AE1109">
        <v>0.15776399999999999</v>
      </c>
      <c r="AF1109">
        <v>0.29758000000000001</v>
      </c>
      <c r="AG1109">
        <v>-0.16623599999999999</v>
      </c>
      <c r="AH1109">
        <v>-0.28319800000000001</v>
      </c>
      <c r="AJ1109">
        <v>121.766227</v>
      </c>
      <c r="AK1109">
        <v>-7.6021999999999978E-2</v>
      </c>
      <c r="AL1109">
        <v>121.65174999999999</v>
      </c>
      <c r="AM1109">
        <v>121.62397900000001</v>
      </c>
      <c r="AN1109">
        <v>-0.14224800000000001</v>
      </c>
      <c r="AO1109">
        <v>-0.29261399999999999</v>
      </c>
      <c r="AP1109">
        <v>0.16491800000000001</v>
      </c>
      <c r="AR1109">
        <v>121.330877</v>
      </c>
      <c r="AS1109">
        <v>-0.121472</v>
      </c>
      <c r="AT1109">
        <v>121.665488</v>
      </c>
      <c r="AU1109">
        <v>121.598932</v>
      </c>
      <c r="AV1109">
        <v>0.26805499999999999</v>
      </c>
      <c r="AW1109">
        <v>1.8344000000000027E-2</v>
      </c>
      <c r="AX1109">
        <v>-0.44547199999999998</v>
      </c>
      <c r="AY1109">
        <v>121.817289</v>
      </c>
      <c r="AZ1109">
        <v>121.600697</v>
      </c>
      <c r="BA1109">
        <v>122.058229</v>
      </c>
      <c r="BB1109">
        <v>121.615482</v>
      </c>
      <c r="BC1109">
        <v>-0.12708399999999997</v>
      </c>
      <c r="BD1109">
        <v>121.771839</v>
      </c>
      <c r="BE1109">
        <v>121.911655</v>
      </c>
      <c r="BF1109">
        <v>121.447839</v>
      </c>
      <c r="BG1109">
        <v>121.632749</v>
      </c>
      <c r="BH1109">
        <v>-0.56243399999999999</v>
      </c>
    </row>
    <row r="1110" spans="1:60">
      <c r="A1110">
        <v>1916.578125</v>
      </c>
      <c r="B1110">
        <v>122.071838</v>
      </c>
      <c r="C1110">
        <v>-121.627808</v>
      </c>
      <c r="D1110">
        <v>0.32043500000000003</v>
      </c>
      <c r="F1110">
        <v>1.4210854715202004E-13</v>
      </c>
      <c r="G1110">
        <v>-9.7904259999999858E-3</v>
      </c>
      <c r="H1110">
        <v>-2.8483099999999928E-3</v>
      </c>
      <c r="I1110">
        <v>3.0219010000000001E-2</v>
      </c>
      <c r="J1110">
        <v>-1.455047799999996E-2</v>
      </c>
      <c r="K1110">
        <v>1.0525084000000001E-2</v>
      </c>
      <c r="M1110">
        <v>5.6465700000000174E-3</v>
      </c>
      <c r="N1110">
        <v>7.2744119999999749E-3</v>
      </c>
      <c r="O1110">
        <v>7.7131400000000627E-3</v>
      </c>
      <c r="P1110">
        <v>-8.1656820000000074E-3</v>
      </c>
      <c r="Q1110">
        <v>4.1971800000000004E-2</v>
      </c>
      <c r="R1110">
        <v>2.668477999999952E-3</v>
      </c>
      <c r="T1110">
        <v>3.7675E-2</v>
      </c>
      <c r="U1110">
        <v>5.9849999999999999E-3</v>
      </c>
      <c r="V1110">
        <v>7.4700000000000005E-4</v>
      </c>
      <c r="W1110">
        <v>0.212371</v>
      </c>
      <c r="X1110">
        <v>3.59E-4</v>
      </c>
      <c r="Y1110">
        <v>0.44415399999999999</v>
      </c>
      <c r="Z1110">
        <v>0.16131000000000001</v>
      </c>
      <c r="AB1110">
        <v>5.1413E-2</v>
      </c>
      <c r="AC1110">
        <v>9.5160000000000002E-3</v>
      </c>
      <c r="AD1110">
        <v>-1.0564E-2</v>
      </c>
      <c r="AE1110">
        <v>0.16234199999999999</v>
      </c>
      <c r="AF1110">
        <v>0.30215799999999998</v>
      </c>
      <c r="AG1110">
        <v>-0.17539299999999999</v>
      </c>
      <c r="AH1110">
        <v>-0.28777700000000001</v>
      </c>
      <c r="AJ1110">
        <v>121.789118</v>
      </c>
      <c r="AK1110">
        <v>-0.10806400000000002</v>
      </c>
      <c r="AL1110">
        <v>121.66548299999999</v>
      </c>
      <c r="AM1110">
        <v>121.62855500000001</v>
      </c>
      <c r="AN1110">
        <v>-0.16056300000000001</v>
      </c>
      <c r="AO1110">
        <v>-0.32007600000000003</v>
      </c>
      <c r="AP1110">
        <v>0.12371899999999997</v>
      </c>
      <c r="AR1110">
        <v>121.340031</v>
      </c>
      <c r="AS1110">
        <v>-0.15809300000000004</v>
      </c>
      <c r="AT1110">
        <v>121.679221</v>
      </c>
      <c r="AU1110">
        <v>121.617244</v>
      </c>
      <c r="AV1110">
        <v>0.27721299999999999</v>
      </c>
      <c r="AW1110">
        <v>-1.8277000000000043E-2</v>
      </c>
      <c r="AX1110">
        <v>-0.49582800000000005</v>
      </c>
      <c r="AY1110">
        <v>121.84017900000001</v>
      </c>
      <c r="AZ1110">
        <v>121.628167</v>
      </c>
      <c r="BA1110">
        <v>122.071962</v>
      </c>
      <c r="BB1110">
        <v>121.633793</v>
      </c>
      <c r="BC1110">
        <v>-0.15912500000000002</v>
      </c>
      <c r="BD1110">
        <v>121.79015</v>
      </c>
      <c r="BE1110">
        <v>121.92996600000001</v>
      </c>
      <c r="BF1110">
        <v>121.452415</v>
      </c>
      <c r="BG1110">
        <v>121.63732400000001</v>
      </c>
      <c r="BH1110">
        <v>-0.60821199999999997</v>
      </c>
    </row>
    <row r="1111" spans="1:60">
      <c r="A1111">
        <v>1918.265625</v>
      </c>
      <c r="B1111">
        <v>121.94824199999999</v>
      </c>
      <c r="C1111">
        <v>-121.682739</v>
      </c>
      <c r="D1111">
        <v>0.34332299999999999</v>
      </c>
      <c r="F1111">
        <v>1.4210854715202004E-13</v>
      </c>
      <c r="G1111">
        <v>-1.0004225999999988E-2</v>
      </c>
      <c r="H1111">
        <v>-2.8483099999999928E-3</v>
      </c>
      <c r="I1111">
        <v>2.9791610000000003E-2</v>
      </c>
      <c r="J1111">
        <v>-1.4123077999999961E-2</v>
      </c>
      <c r="K1111">
        <v>1.0738684000000002E-2</v>
      </c>
      <c r="M1111">
        <v>-1.9839299999999671E-3</v>
      </c>
      <c r="N1111">
        <v>7.4880119999999771E-3</v>
      </c>
      <c r="O1111">
        <v>7.4993400000000652E-3</v>
      </c>
      <c r="P1111">
        <v>-7.7382820000000078E-3</v>
      </c>
      <c r="Q1111">
        <v>4.1544400000000002E-2</v>
      </c>
      <c r="R1111">
        <v>2.882077999999949E-3</v>
      </c>
      <c r="T1111">
        <v>3.7675E-2</v>
      </c>
      <c r="U1111">
        <v>1.407E-3</v>
      </c>
      <c r="V1111">
        <v>5.3249999999999999E-3</v>
      </c>
      <c r="W1111">
        <v>0.19863600000000001</v>
      </c>
      <c r="X1111">
        <v>-2.7115E-2</v>
      </c>
      <c r="Y1111">
        <v>0.44415399999999999</v>
      </c>
      <c r="Z1111">
        <v>0.14757300000000001</v>
      </c>
      <c r="AB1111">
        <v>4.6835000000000002E-2</v>
      </c>
      <c r="AC1111">
        <v>1.4095E-2</v>
      </c>
      <c r="AD1111">
        <v>-1.5143E-2</v>
      </c>
      <c r="AE1111">
        <v>0.15318499999999999</v>
      </c>
      <c r="AF1111">
        <v>0.29758000000000001</v>
      </c>
      <c r="AG1111">
        <v>-0.17539299999999999</v>
      </c>
      <c r="AH1111">
        <v>-0.28319800000000001</v>
      </c>
      <c r="AJ1111">
        <v>121.83031199999999</v>
      </c>
      <c r="AK1111">
        <v>-0.14468699999999998</v>
      </c>
      <c r="AL1111">
        <v>121.72041399999999</v>
      </c>
      <c r="AM1111">
        <v>121.688064</v>
      </c>
      <c r="AN1111">
        <v>-0.14224800000000001</v>
      </c>
      <c r="AO1111">
        <v>-0.37043799999999999</v>
      </c>
      <c r="AP1111">
        <v>0.100831</v>
      </c>
      <c r="AR1111">
        <v>121.399541</v>
      </c>
      <c r="AS1111">
        <v>-0.190138</v>
      </c>
      <c r="AT1111">
        <v>121.729574</v>
      </c>
      <c r="AU1111">
        <v>121.667596</v>
      </c>
      <c r="AV1111">
        <v>0.26805499999999999</v>
      </c>
      <c r="AW1111">
        <v>-4.5742999999999978E-2</v>
      </c>
      <c r="AX1111">
        <v>-0.51871599999999995</v>
      </c>
      <c r="AY1111">
        <v>121.88137499999999</v>
      </c>
      <c r="AZ1111">
        <v>121.655624</v>
      </c>
      <c r="BA1111">
        <v>122.126893</v>
      </c>
      <c r="BB1111">
        <v>121.684146</v>
      </c>
      <c r="BC1111">
        <v>-0.19574999999999998</v>
      </c>
      <c r="BD1111">
        <v>121.83592399999999</v>
      </c>
      <c r="BE1111">
        <v>121.98031899999999</v>
      </c>
      <c r="BF1111">
        <v>121.507346</v>
      </c>
      <c r="BG1111">
        <v>121.696834</v>
      </c>
      <c r="BH1111">
        <v>-0.62652099999999999</v>
      </c>
    </row>
    <row r="1112" spans="1:60">
      <c r="A1112">
        <v>1920.015625</v>
      </c>
      <c r="B1112">
        <v>122.06268300000001</v>
      </c>
      <c r="C1112">
        <v>-121.682739</v>
      </c>
      <c r="D1112">
        <v>0.31127899999999997</v>
      </c>
      <c r="F1112">
        <v>1.4210854715202004E-13</v>
      </c>
      <c r="G1112">
        <v>-9.5768259999999879E-3</v>
      </c>
      <c r="H1112">
        <v>-2.8483099999999928E-3</v>
      </c>
      <c r="I1112">
        <v>2.9791610000000003E-2</v>
      </c>
      <c r="J1112">
        <v>-1.433687799999997E-2</v>
      </c>
      <c r="K1112">
        <v>1.0311284000000004E-2</v>
      </c>
      <c r="M1112">
        <v>5.6465700000000174E-3</v>
      </c>
      <c r="N1112">
        <v>7.2744119999999749E-3</v>
      </c>
      <c r="O1112">
        <v>7.9267400000000657E-3</v>
      </c>
      <c r="P1112">
        <v>-7.7382820000000078E-3</v>
      </c>
      <c r="Q1112">
        <v>4.1758200000000002E-2</v>
      </c>
      <c r="R1112">
        <v>2.668477999999952E-3</v>
      </c>
      <c r="T1112">
        <v>3.7675E-2</v>
      </c>
      <c r="U1112">
        <v>5.9849999999999999E-3</v>
      </c>
      <c r="V1112">
        <v>9.9039999999999996E-3</v>
      </c>
      <c r="W1112">
        <v>0.20321400000000001</v>
      </c>
      <c r="X1112">
        <v>1.4095999999999999E-2</v>
      </c>
      <c r="Y1112">
        <v>0.45789000000000002</v>
      </c>
      <c r="Z1112">
        <v>0.15673100000000001</v>
      </c>
      <c r="AB1112">
        <v>4.2256000000000002E-2</v>
      </c>
      <c r="AC1112">
        <v>9.5160000000000002E-3</v>
      </c>
      <c r="AD1112">
        <v>-1.5143E-2</v>
      </c>
      <c r="AE1112">
        <v>0.15776399999999999</v>
      </c>
      <c r="AF1112">
        <v>0.29300100000000001</v>
      </c>
      <c r="AG1112">
        <v>-0.17539299999999999</v>
      </c>
      <c r="AH1112">
        <v>-0.27861900000000001</v>
      </c>
      <c r="AJ1112">
        <v>121.83946999999999</v>
      </c>
      <c r="AK1112">
        <v>-0.10806499999999997</v>
      </c>
      <c r="AL1112">
        <v>121.72041399999999</v>
      </c>
      <c r="AM1112">
        <v>121.692643</v>
      </c>
      <c r="AN1112">
        <v>-0.14682700000000001</v>
      </c>
      <c r="AO1112">
        <v>-0.29718299999999997</v>
      </c>
      <c r="AP1112">
        <v>0.14661100000000005</v>
      </c>
      <c r="AR1112">
        <v>121.40411999999999</v>
      </c>
      <c r="AS1112">
        <v>-0.15351499999999998</v>
      </c>
      <c r="AT1112">
        <v>121.72499499999999</v>
      </c>
      <c r="AU1112">
        <v>121.667596</v>
      </c>
      <c r="AV1112">
        <v>0.26347599999999999</v>
      </c>
      <c r="AW1112">
        <v>-1.8277999999999961E-2</v>
      </c>
      <c r="AX1112">
        <v>-0.48667199999999999</v>
      </c>
      <c r="AY1112">
        <v>121.885953</v>
      </c>
      <c r="AZ1112">
        <v>121.69683499999999</v>
      </c>
      <c r="BA1112">
        <v>122.140629</v>
      </c>
      <c r="BB1112">
        <v>121.68872399999999</v>
      </c>
      <c r="BC1112">
        <v>-0.15454799999999996</v>
      </c>
      <c r="BD1112">
        <v>121.840503</v>
      </c>
      <c r="BE1112">
        <v>121.97574</v>
      </c>
      <c r="BF1112">
        <v>121.507346</v>
      </c>
      <c r="BG1112">
        <v>121.692255</v>
      </c>
      <c r="BH1112">
        <v>-0.58989800000000003</v>
      </c>
    </row>
    <row r="1113" spans="1:60">
      <c r="A1113">
        <v>1921.765625</v>
      </c>
      <c r="B1113">
        <v>122.122192</v>
      </c>
      <c r="C1113">
        <v>-121.65527299999999</v>
      </c>
      <c r="D1113">
        <v>0.29754599999999998</v>
      </c>
      <c r="F1113">
        <v>1.4210854715202004E-13</v>
      </c>
      <c r="G1113">
        <v>-1.0004225999999988E-2</v>
      </c>
      <c r="H1113">
        <v>-3.2757099999999929E-3</v>
      </c>
      <c r="I1113">
        <v>2.9791610000000003E-2</v>
      </c>
      <c r="J1113">
        <v>-1.4123077999999961E-2</v>
      </c>
      <c r="K1113">
        <v>1.0311284000000004E-2</v>
      </c>
      <c r="M1113">
        <v>-1.9839299999999671E-3</v>
      </c>
      <c r="N1113">
        <v>7.2744119999999749E-3</v>
      </c>
      <c r="O1113">
        <v>7.9267400000000657E-3</v>
      </c>
      <c r="P1113">
        <v>-7.3110820000000017E-3</v>
      </c>
      <c r="Q1113">
        <v>4.1971800000000004E-2</v>
      </c>
      <c r="R1113">
        <v>2.882077999999949E-3</v>
      </c>
      <c r="T1113">
        <v>3.7675E-2</v>
      </c>
      <c r="U1113">
        <v>5.9849999999999999E-3</v>
      </c>
      <c r="V1113">
        <v>5.3249999999999999E-3</v>
      </c>
      <c r="W1113">
        <v>0.20779300000000001</v>
      </c>
      <c r="X1113">
        <v>-4.2199999999999998E-3</v>
      </c>
      <c r="Y1113">
        <v>0.43957499999999999</v>
      </c>
      <c r="Z1113">
        <v>0.15215200000000001</v>
      </c>
      <c r="AB1113">
        <v>4.6835000000000002E-2</v>
      </c>
      <c r="AC1113">
        <v>2.3252999999999999E-2</v>
      </c>
      <c r="AD1113">
        <v>-1.0564E-2</v>
      </c>
      <c r="AE1113">
        <v>0.16234199999999999</v>
      </c>
      <c r="AF1113">
        <v>0.30673699999999998</v>
      </c>
      <c r="AG1113">
        <v>-0.17081499999999999</v>
      </c>
      <c r="AH1113">
        <v>-0.28319800000000001</v>
      </c>
      <c r="AJ1113">
        <v>121.80742499999999</v>
      </c>
      <c r="AK1113">
        <v>-8.9752999999999972E-2</v>
      </c>
      <c r="AL1113">
        <v>121.69294799999999</v>
      </c>
      <c r="AM1113">
        <v>121.66059799999999</v>
      </c>
      <c r="AN1113">
        <v>-0.14682700000000001</v>
      </c>
      <c r="AO1113">
        <v>-0.30176599999999998</v>
      </c>
      <c r="AP1113">
        <v>0.14202900000000002</v>
      </c>
      <c r="AR1113">
        <v>121.372075</v>
      </c>
      <c r="AS1113">
        <v>-0.13520399999999999</v>
      </c>
      <c r="AT1113">
        <v>121.702108</v>
      </c>
      <c r="AU1113">
        <v>121.64470899999999</v>
      </c>
      <c r="AV1113">
        <v>0.27263399999999999</v>
      </c>
      <c r="AW1113">
        <v>9.1910000000000047E-3</v>
      </c>
      <c r="AX1113">
        <v>-0.46836099999999997</v>
      </c>
      <c r="AY1113">
        <v>121.86306599999999</v>
      </c>
      <c r="AZ1113">
        <v>121.65105299999999</v>
      </c>
      <c r="BA1113">
        <v>122.094848</v>
      </c>
      <c r="BB1113">
        <v>121.66125799999999</v>
      </c>
      <c r="BC1113">
        <v>-0.14539399999999997</v>
      </c>
      <c r="BD1113">
        <v>121.81761499999999</v>
      </c>
      <c r="BE1113">
        <v>121.96200999999999</v>
      </c>
      <c r="BF1113">
        <v>121.48445799999999</v>
      </c>
      <c r="BG1113">
        <v>121.67852599999999</v>
      </c>
      <c r="BH1113">
        <v>-0.58074399999999993</v>
      </c>
    </row>
    <row r="1114" spans="1:60">
      <c r="A1114">
        <v>1923.515625</v>
      </c>
      <c r="B1114">
        <v>122.117615</v>
      </c>
      <c r="C1114">
        <v>-121.641541</v>
      </c>
      <c r="D1114">
        <v>0.27465800000000001</v>
      </c>
      <c r="F1114">
        <v>1.4210854715202004E-13</v>
      </c>
      <c r="G1114">
        <v>-9.7904259999999858E-3</v>
      </c>
      <c r="H1114">
        <v>-2.8483099999999928E-3</v>
      </c>
      <c r="I1114">
        <v>2.9791610000000003E-2</v>
      </c>
      <c r="J1114">
        <v>-1.455047799999996E-2</v>
      </c>
      <c r="K1114">
        <v>1.0525084000000001E-2</v>
      </c>
      <c r="M1114">
        <v>5.6465700000000174E-3</v>
      </c>
      <c r="N1114">
        <v>7.7016119999999775E-3</v>
      </c>
      <c r="O1114">
        <v>7.4993400000000652E-3</v>
      </c>
      <c r="P1114">
        <v>-7.3110820000000017E-3</v>
      </c>
      <c r="Q1114">
        <v>4.2185399999999998E-2</v>
      </c>
      <c r="R1114">
        <v>2.668477999999952E-3</v>
      </c>
      <c r="T1114">
        <v>3.7675E-2</v>
      </c>
      <c r="U1114">
        <v>1.407E-3</v>
      </c>
      <c r="V1114">
        <v>5.3249999999999999E-3</v>
      </c>
      <c r="W1114">
        <v>0.20779300000000001</v>
      </c>
      <c r="X1114">
        <v>1.4095999999999999E-2</v>
      </c>
      <c r="Y1114">
        <v>0.45331100000000002</v>
      </c>
      <c r="Z1114">
        <v>0.15215200000000001</v>
      </c>
      <c r="AB1114">
        <v>4.6835000000000002E-2</v>
      </c>
      <c r="AC1114">
        <v>1.4095E-2</v>
      </c>
      <c r="AD1114">
        <v>-1.9720999999999999E-2</v>
      </c>
      <c r="AE1114">
        <v>0.16234199999999999</v>
      </c>
      <c r="AF1114">
        <v>0.28842299999999998</v>
      </c>
      <c r="AG1114">
        <v>-0.16623599999999999</v>
      </c>
      <c r="AH1114">
        <v>-0.28777700000000001</v>
      </c>
      <c r="AJ1114">
        <v>121.793693</v>
      </c>
      <c r="AK1114">
        <v>-6.6865000000000008E-2</v>
      </c>
      <c r="AL1114">
        <v>121.679216</v>
      </c>
      <c r="AM1114">
        <v>121.646866</v>
      </c>
      <c r="AN1114">
        <v>-0.14682700000000001</v>
      </c>
      <c r="AO1114">
        <v>-0.26056200000000002</v>
      </c>
      <c r="AP1114">
        <v>0.17865300000000001</v>
      </c>
      <c r="AR1114">
        <v>121.353764</v>
      </c>
      <c r="AS1114">
        <v>-0.11231600000000003</v>
      </c>
      <c r="AT1114">
        <v>121.68837600000001</v>
      </c>
      <c r="AU1114">
        <v>121.62182</v>
      </c>
      <c r="AV1114">
        <v>0.26805600000000002</v>
      </c>
      <c r="AW1114">
        <v>1.3764999999999972E-2</v>
      </c>
      <c r="AX1114">
        <v>-0.44089400000000001</v>
      </c>
      <c r="AY1114">
        <v>121.849334</v>
      </c>
      <c r="AZ1114">
        <v>121.655637</v>
      </c>
      <c r="BA1114">
        <v>122.094852</v>
      </c>
      <c r="BB1114">
        <v>121.642948</v>
      </c>
      <c r="BC1114">
        <v>-0.122506</v>
      </c>
      <c r="BD1114">
        <v>121.803883</v>
      </c>
      <c r="BE1114">
        <v>121.929964</v>
      </c>
      <c r="BF1114">
        <v>121.47530500000001</v>
      </c>
      <c r="BG1114">
        <v>121.655636</v>
      </c>
      <c r="BH1114">
        <v>-0.56243500000000002</v>
      </c>
    </row>
    <row r="1115" spans="1:60">
      <c r="A1115">
        <v>1925.203125</v>
      </c>
      <c r="B1115">
        <v>121.989441</v>
      </c>
      <c r="C1115">
        <v>-121.733093</v>
      </c>
      <c r="D1115">
        <v>0.34789999999999999</v>
      </c>
      <c r="F1115">
        <v>1.4210854715202004E-13</v>
      </c>
      <c r="G1115">
        <v>-9.7904259999999858E-3</v>
      </c>
      <c r="H1115">
        <v>-2.6347099999999928E-3</v>
      </c>
      <c r="I1115">
        <v>2.9791610000000003E-2</v>
      </c>
      <c r="J1115">
        <v>-1.4123077999999961E-2</v>
      </c>
      <c r="K1115">
        <v>1.0311284000000004E-2</v>
      </c>
      <c r="M1115">
        <v>-1.9839299999999671E-3</v>
      </c>
      <c r="N1115">
        <v>7.4880119999999771E-3</v>
      </c>
      <c r="O1115">
        <v>7.7131400000000627E-3</v>
      </c>
      <c r="P1115">
        <v>-7.7382820000000078E-3</v>
      </c>
      <c r="Q1115">
        <v>4.2399200000000005E-2</v>
      </c>
      <c r="R1115">
        <v>2.668477999999952E-3</v>
      </c>
      <c r="T1115">
        <v>4.2252999999999999E-2</v>
      </c>
      <c r="U1115">
        <v>1.0564E-2</v>
      </c>
      <c r="V1115">
        <v>9.9039999999999996E-3</v>
      </c>
      <c r="W1115">
        <v>0.20779300000000001</v>
      </c>
      <c r="X1115">
        <v>-3.6271999999999999E-2</v>
      </c>
      <c r="Y1115">
        <v>0.44873200000000002</v>
      </c>
      <c r="Z1115">
        <v>0.15215200000000001</v>
      </c>
      <c r="AB1115">
        <v>5.1413E-2</v>
      </c>
      <c r="AC1115">
        <v>1.4095E-2</v>
      </c>
      <c r="AD1115">
        <v>-5.9849999999999999E-3</v>
      </c>
      <c r="AE1115">
        <v>0.15318499999999999</v>
      </c>
      <c r="AF1115">
        <v>0.30215799999999998</v>
      </c>
      <c r="AG1115">
        <v>-0.161658</v>
      </c>
      <c r="AH1115">
        <v>-0.28319800000000001</v>
      </c>
      <c r="AJ1115">
        <v>121.885245</v>
      </c>
      <c r="AK1115">
        <v>-0.14010699999999998</v>
      </c>
      <c r="AL1115">
        <v>121.775346</v>
      </c>
      <c r="AM1115">
        <v>121.742997</v>
      </c>
      <c r="AN1115">
        <v>-0.14224800000000001</v>
      </c>
      <c r="AO1115">
        <v>-0.38417199999999996</v>
      </c>
      <c r="AP1115">
        <v>0.10083200000000003</v>
      </c>
      <c r="AR1115">
        <v>121.449895</v>
      </c>
      <c r="AS1115">
        <v>-0.194715</v>
      </c>
      <c r="AT1115">
        <v>121.78450599999999</v>
      </c>
      <c r="AU1115">
        <v>121.727108</v>
      </c>
      <c r="AV1115">
        <v>0.27721299999999999</v>
      </c>
      <c r="AW1115">
        <v>-4.5742000000000005E-2</v>
      </c>
      <c r="AX1115">
        <v>-0.50955799999999996</v>
      </c>
      <c r="AY1115">
        <v>121.94088599999999</v>
      </c>
      <c r="AZ1115">
        <v>121.696821</v>
      </c>
      <c r="BA1115">
        <v>122.181825</v>
      </c>
      <c r="BB1115">
        <v>121.743657</v>
      </c>
      <c r="BC1115">
        <v>-0.19574799999999998</v>
      </c>
      <c r="BD1115">
        <v>121.88627799999999</v>
      </c>
      <c r="BE1115">
        <v>122.035251</v>
      </c>
      <c r="BF1115">
        <v>121.57143499999999</v>
      </c>
      <c r="BG1115">
        <v>121.74718799999999</v>
      </c>
      <c r="BH1115">
        <v>-0.63109799999999994</v>
      </c>
    </row>
    <row r="1116" spans="1:60">
      <c r="A1116">
        <v>1926.9375</v>
      </c>
      <c r="B1116">
        <v>122.09472700000001</v>
      </c>
      <c r="C1116">
        <v>-121.68731699999999</v>
      </c>
      <c r="D1116">
        <v>0.28839100000000001</v>
      </c>
      <c r="F1116">
        <v>1.4210854715202004E-13</v>
      </c>
      <c r="G1116">
        <v>-9.7904259999999858E-3</v>
      </c>
      <c r="H1116">
        <v>-3.2757099999999929E-3</v>
      </c>
      <c r="I1116">
        <v>3.000541E-2</v>
      </c>
      <c r="J1116">
        <v>-1.4123077999999961E-2</v>
      </c>
      <c r="K1116">
        <v>1.0097684000000001E-2</v>
      </c>
      <c r="M1116">
        <v>-1.9839299999999671E-3</v>
      </c>
      <c r="N1116">
        <v>7.4880119999999771E-3</v>
      </c>
      <c r="O1116">
        <v>7.4993400000000652E-3</v>
      </c>
      <c r="P1116">
        <v>-7.5246820000000048E-3</v>
      </c>
      <c r="Q1116">
        <v>4.2185399999999998E-2</v>
      </c>
      <c r="R1116">
        <v>2.882077999999949E-3</v>
      </c>
      <c r="T1116">
        <v>4.2252999999999999E-2</v>
      </c>
      <c r="U1116">
        <v>1.0564E-2</v>
      </c>
      <c r="V1116">
        <v>5.3249999999999999E-3</v>
      </c>
      <c r="W1116">
        <v>0.19863600000000001</v>
      </c>
      <c r="X1116">
        <v>-1.7957000000000001E-2</v>
      </c>
      <c r="Y1116">
        <v>0.44415399999999999</v>
      </c>
      <c r="Z1116">
        <v>0.16131000000000001</v>
      </c>
      <c r="AB1116">
        <v>4.6835000000000002E-2</v>
      </c>
      <c r="AC1116">
        <v>1.4095E-2</v>
      </c>
      <c r="AD1116">
        <v>-1.5143E-2</v>
      </c>
      <c r="AE1116">
        <v>0.16234199999999999</v>
      </c>
      <c r="AF1116">
        <v>0.30215799999999998</v>
      </c>
      <c r="AG1116">
        <v>-0.17081499999999999</v>
      </c>
      <c r="AH1116">
        <v>-0.28319800000000001</v>
      </c>
      <c r="AJ1116">
        <v>121.84862699999999</v>
      </c>
      <c r="AK1116">
        <v>-8.9755000000000001E-2</v>
      </c>
      <c r="AL1116">
        <v>121.72957</v>
      </c>
      <c r="AM1116">
        <v>121.69264199999999</v>
      </c>
      <c r="AN1116">
        <v>-0.15598500000000001</v>
      </c>
      <c r="AO1116">
        <v>-0.30634800000000001</v>
      </c>
      <c r="AP1116">
        <v>0.15576299999999998</v>
      </c>
      <c r="AR1116">
        <v>121.40411899999999</v>
      </c>
      <c r="AS1116">
        <v>-0.12604900000000002</v>
      </c>
      <c r="AT1116">
        <v>121.73415199999999</v>
      </c>
      <c r="AU1116">
        <v>121.672174</v>
      </c>
      <c r="AV1116">
        <v>0.26805499999999999</v>
      </c>
      <c r="AW1116">
        <v>1.3766999999999974E-2</v>
      </c>
      <c r="AX1116">
        <v>-0.459206</v>
      </c>
      <c r="AY1116">
        <v>121.88595299999999</v>
      </c>
      <c r="AZ1116">
        <v>121.66936</v>
      </c>
      <c r="BA1116">
        <v>122.13147099999999</v>
      </c>
      <c r="BB1116">
        <v>121.697881</v>
      </c>
      <c r="BC1116">
        <v>-0.127081</v>
      </c>
      <c r="BD1116">
        <v>121.84965899999999</v>
      </c>
      <c r="BE1116">
        <v>121.989475</v>
      </c>
      <c r="BF1116">
        <v>121.51650199999999</v>
      </c>
      <c r="BG1116">
        <v>121.70141199999999</v>
      </c>
      <c r="BH1116">
        <v>-0.57158900000000001</v>
      </c>
    </row>
    <row r="1117" spans="1:60">
      <c r="A1117">
        <v>1928.6875</v>
      </c>
      <c r="B1117">
        <v>122.122192</v>
      </c>
      <c r="C1117">
        <v>-121.669006</v>
      </c>
      <c r="D1117">
        <v>0.30670199999999997</v>
      </c>
      <c r="F1117">
        <v>1.4210854715202004E-13</v>
      </c>
      <c r="G1117">
        <v>-1.0004225999999988E-2</v>
      </c>
      <c r="H1117">
        <v>-2.6347099999999928E-3</v>
      </c>
      <c r="I1117">
        <v>3.000541E-2</v>
      </c>
      <c r="J1117">
        <v>-1.433687799999997E-2</v>
      </c>
      <c r="K1117">
        <v>1.0738684000000002E-2</v>
      </c>
      <c r="M1117">
        <v>-1.9839299999999671E-3</v>
      </c>
      <c r="N1117">
        <v>7.4880119999999771E-3</v>
      </c>
      <c r="O1117">
        <v>7.7131400000000627E-3</v>
      </c>
      <c r="P1117">
        <v>-7.5246820000000048E-3</v>
      </c>
      <c r="Q1117">
        <v>4.1971800000000004E-2</v>
      </c>
      <c r="R1117">
        <v>3.0958779999999521E-3</v>
      </c>
      <c r="T1117">
        <v>3.3096E-2</v>
      </c>
      <c r="U1117">
        <v>1.0564E-2</v>
      </c>
      <c r="V1117">
        <v>7.4700000000000005E-4</v>
      </c>
      <c r="W1117">
        <v>0.20321400000000001</v>
      </c>
      <c r="X1117">
        <v>-5.4587999999999998E-2</v>
      </c>
      <c r="Y1117">
        <v>0.43957499999999999</v>
      </c>
      <c r="Z1117">
        <v>0.16131000000000001</v>
      </c>
      <c r="AB1117">
        <v>5.5992E-2</v>
      </c>
      <c r="AC1117">
        <v>9.5160000000000002E-3</v>
      </c>
      <c r="AD1117">
        <v>-1.9720999999999999E-2</v>
      </c>
      <c r="AE1117">
        <v>0.16692100000000001</v>
      </c>
      <c r="AF1117">
        <v>0.30673699999999998</v>
      </c>
      <c r="AG1117">
        <v>-0.17081499999999999</v>
      </c>
      <c r="AH1117">
        <v>-0.28777700000000001</v>
      </c>
      <c r="AJ1117">
        <v>121.830316</v>
      </c>
      <c r="AK1117">
        <v>-0.10348799999999997</v>
      </c>
      <c r="AL1117">
        <v>121.702102</v>
      </c>
      <c r="AM1117">
        <v>121.669753</v>
      </c>
      <c r="AN1117">
        <v>-0.16056300000000001</v>
      </c>
      <c r="AO1117">
        <v>-0.36129</v>
      </c>
      <c r="AP1117">
        <v>0.13287300000000002</v>
      </c>
      <c r="AR1117">
        <v>121.38122899999999</v>
      </c>
      <c r="AS1117">
        <v>-0.13978099999999996</v>
      </c>
      <c r="AT1117">
        <v>121.724998</v>
      </c>
      <c r="AU1117">
        <v>121.64928499999999</v>
      </c>
      <c r="AV1117">
        <v>0.26805600000000002</v>
      </c>
      <c r="AW1117">
        <v>3.5000000000007248E-5</v>
      </c>
      <c r="AX1117">
        <v>-0.47751699999999997</v>
      </c>
      <c r="AY1117">
        <v>121.87222</v>
      </c>
      <c r="AZ1117">
        <v>121.614418</v>
      </c>
      <c r="BA1117">
        <v>122.108581</v>
      </c>
      <c r="BB1117">
        <v>121.67957</v>
      </c>
      <c r="BC1117">
        <v>-0.14539199999999997</v>
      </c>
      <c r="BD1117">
        <v>121.835927</v>
      </c>
      <c r="BE1117">
        <v>121.97574299999999</v>
      </c>
      <c r="BF1117">
        <v>121.49819099999999</v>
      </c>
      <c r="BG1117">
        <v>121.678522</v>
      </c>
      <c r="BH1117">
        <v>-0.59447899999999998</v>
      </c>
    </row>
    <row r="1118" spans="1:60">
      <c r="A1118">
        <v>1930.4375</v>
      </c>
      <c r="B1118">
        <v>122.167969</v>
      </c>
      <c r="C1118">
        <v>-121.67358400000001</v>
      </c>
      <c r="D1118">
        <v>0.302124</v>
      </c>
      <c r="F1118">
        <v>1.4210854715202004E-13</v>
      </c>
      <c r="G1118">
        <v>-9.7904259999999858E-3</v>
      </c>
      <c r="H1118">
        <v>-3.0619099999999928E-3</v>
      </c>
      <c r="I1118">
        <v>2.9791610000000003E-2</v>
      </c>
      <c r="J1118">
        <v>-1.433687799999997E-2</v>
      </c>
      <c r="K1118">
        <v>1.0311284000000004E-2</v>
      </c>
      <c r="M1118">
        <v>-1.9839299999999671E-3</v>
      </c>
      <c r="N1118">
        <v>7.4880119999999771E-3</v>
      </c>
      <c r="O1118">
        <v>7.7131400000000627E-3</v>
      </c>
      <c r="P1118">
        <v>-7.5246820000000048E-3</v>
      </c>
      <c r="Q1118">
        <v>4.2185399999999998E-2</v>
      </c>
      <c r="R1118">
        <v>2.668477999999952E-3</v>
      </c>
      <c r="T1118">
        <v>3.7675E-2</v>
      </c>
      <c r="U1118">
        <v>5.9849999999999999E-3</v>
      </c>
      <c r="V1118">
        <v>7.4700000000000005E-4</v>
      </c>
      <c r="W1118">
        <v>0.20321400000000001</v>
      </c>
      <c r="X1118">
        <v>-3.1692999999999999E-2</v>
      </c>
      <c r="Y1118">
        <v>0.44873200000000002</v>
      </c>
      <c r="Z1118">
        <v>0.15673100000000001</v>
      </c>
      <c r="AB1118">
        <v>4.6835000000000002E-2</v>
      </c>
      <c r="AC1118">
        <v>1.4095E-2</v>
      </c>
      <c r="AD1118">
        <v>-2.4299999999999999E-2</v>
      </c>
      <c r="AE1118">
        <v>0.16692100000000001</v>
      </c>
      <c r="AF1118">
        <v>0.30215799999999998</v>
      </c>
      <c r="AG1118">
        <v>-0.17081499999999999</v>
      </c>
      <c r="AH1118">
        <v>-0.28777700000000001</v>
      </c>
      <c r="AJ1118">
        <v>121.830315</v>
      </c>
      <c r="AK1118">
        <v>-9.8909999999999998E-2</v>
      </c>
      <c r="AL1118">
        <v>121.711259</v>
      </c>
      <c r="AM1118">
        <v>121.67433100000001</v>
      </c>
      <c r="AN1118">
        <v>-0.15598400000000001</v>
      </c>
      <c r="AO1118">
        <v>-0.33381700000000003</v>
      </c>
      <c r="AP1118">
        <v>0.14660800000000002</v>
      </c>
      <c r="AR1118">
        <v>121.385807</v>
      </c>
      <c r="AS1118">
        <v>-0.13520299999999999</v>
      </c>
      <c r="AT1118">
        <v>121.72041900000001</v>
      </c>
      <c r="AU1118">
        <v>121.64928400000001</v>
      </c>
      <c r="AV1118">
        <v>0.26347700000000002</v>
      </c>
      <c r="AW1118">
        <v>3.3999999999978492E-5</v>
      </c>
      <c r="AX1118">
        <v>-0.472939</v>
      </c>
      <c r="AY1118">
        <v>121.87679800000001</v>
      </c>
      <c r="AZ1118">
        <v>121.641891</v>
      </c>
      <c r="BA1118">
        <v>122.12231600000001</v>
      </c>
      <c r="BB1118">
        <v>121.679569</v>
      </c>
      <c r="BC1118">
        <v>-0.14539299999999999</v>
      </c>
      <c r="BD1118">
        <v>121.84050500000001</v>
      </c>
      <c r="BE1118">
        <v>121.97574200000001</v>
      </c>
      <c r="BF1118">
        <v>121.502769</v>
      </c>
      <c r="BG1118">
        <v>121.687679</v>
      </c>
      <c r="BH1118">
        <v>-0.58990100000000001</v>
      </c>
    </row>
    <row r="1119" spans="1:60">
      <c r="A1119">
        <v>1932.140625</v>
      </c>
      <c r="B1119">
        <v>122.167969</v>
      </c>
      <c r="C1119">
        <v>-121.70562700000001</v>
      </c>
      <c r="D1119">
        <v>0.27923599999999998</v>
      </c>
      <c r="F1119">
        <v>1.4210854715202004E-13</v>
      </c>
      <c r="G1119">
        <v>-9.5768259999999879E-3</v>
      </c>
      <c r="H1119">
        <v>-2.6347099999999928E-3</v>
      </c>
      <c r="I1119">
        <v>2.9791610000000003E-2</v>
      </c>
      <c r="J1119">
        <v>-1.4123077999999961E-2</v>
      </c>
      <c r="K1119">
        <v>1.0525084000000001E-2</v>
      </c>
      <c r="M1119">
        <v>1.327707000000003E-2</v>
      </c>
      <c r="N1119">
        <v>7.7016119999999775E-3</v>
      </c>
      <c r="O1119">
        <v>7.7131400000000627E-3</v>
      </c>
      <c r="P1119">
        <v>-7.9520820000000044E-3</v>
      </c>
      <c r="Q1119">
        <v>4.2185399999999998E-2</v>
      </c>
      <c r="R1119">
        <v>2.4548779999999494E-3</v>
      </c>
      <c r="T1119">
        <v>5.1409999999999997E-2</v>
      </c>
      <c r="U1119">
        <v>5.9849999999999999E-3</v>
      </c>
      <c r="V1119">
        <v>5.3249999999999999E-3</v>
      </c>
      <c r="W1119">
        <v>0.20779300000000001</v>
      </c>
      <c r="X1119">
        <v>-2.7115E-2</v>
      </c>
      <c r="Y1119">
        <v>0.44873200000000002</v>
      </c>
      <c r="Z1119">
        <v>0.15673100000000001</v>
      </c>
      <c r="AB1119">
        <v>4.6835000000000002E-2</v>
      </c>
      <c r="AC1119">
        <v>9.5160000000000002E-3</v>
      </c>
      <c r="AD1119">
        <v>-1.0564E-2</v>
      </c>
      <c r="AE1119">
        <v>0.16234199999999999</v>
      </c>
      <c r="AF1119">
        <v>0.30215799999999998</v>
      </c>
      <c r="AG1119">
        <v>-0.17081499999999999</v>
      </c>
      <c r="AH1119">
        <v>-0.28777700000000001</v>
      </c>
      <c r="AJ1119">
        <v>121.862358</v>
      </c>
      <c r="AK1119">
        <v>-7.1442999999999979E-2</v>
      </c>
      <c r="AL1119">
        <v>121.75703700000001</v>
      </c>
      <c r="AM1119">
        <v>121.71095200000001</v>
      </c>
      <c r="AN1119">
        <v>-0.15140600000000001</v>
      </c>
      <c r="AO1119">
        <v>-0.30635099999999998</v>
      </c>
      <c r="AP1119">
        <v>0.16949600000000004</v>
      </c>
      <c r="AR1119">
        <v>121.41785</v>
      </c>
      <c r="AS1119">
        <v>-0.116894</v>
      </c>
      <c r="AT1119">
        <v>121.75246200000001</v>
      </c>
      <c r="AU1119">
        <v>121.695063</v>
      </c>
      <c r="AV1119">
        <v>0.27721299999999999</v>
      </c>
      <c r="AW1119">
        <v>2.2921999999999998E-2</v>
      </c>
      <c r="AX1119">
        <v>-0.45005099999999998</v>
      </c>
      <c r="AY1119">
        <v>121.91342</v>
      </c>
      <c r="AZ1119">
        <v>121.67851200000001</v>
      </c>
      <c r="BA1119">
        <v>122.15435900000001</v>
      </c>
      <c r="BB1119">
        <v>121.711612</v>
      </c>
      <c r="BC1119">
        <v>-0.12250499999999998</v>
      </c>
      <c r="BD1119">
        <v>121.867969</v>
      </c>
      <c r="BE1119">
        <v>122.00778500000001</v>
      </c>
      <c r="BF1119">
        <v>121.534812</v>
      </c>
      <c r="BG1119">
        <v>121.71514300000001</v>
      </c>
      <c r="BH1119">
        <v>-0.56701299999999999</v>
      </c>
    </row>
    <row r="1120" spans="1:60">
      <c r="A1120">
        <v>1933.890625</v>
      </c>
      <c r="B1120">
        <v>122.06268300000001</v>
      </c>
      <c r="C1120">
        <v>-121.733093</v>
      </c>
      <c r="D1120">
        <v>0.31127899999999997</v>
      </c>
      <c r="F1120">
        <v>1.4210854715202004E-13</v>
      </c>
      <c r="G1120">
        <v>-9.5768259999999879E-3</v>
      </c>
      <c r="H1120">
        <v>-2.6347099999999928E-3</v>
      </c>
      <c r="I1120">
        <v>2.9578009999999998E-2</v>
      </c>
      <c r="J1120">
        <v>-1.390947799999997E-2</v>
      </c>
      <c r="K1120">
        <v>1.0525084000000001E-2</v>
      </c>
      <c r="M1120">
        <v>-1.9839299999999671E-3</v>
      </c>
      <c r="N1120">
        <v>7.4880119999999771E-3</v>
      </c>
      <c r="O1120">
        <v>7.4993400000000652E-3</v>
      </c>
      <c r="P1120">
        <v>-7.7382820000000078E-3</v>
      </c>
      <c r="Q1120">
        <v>4.2185399999999998E-2</v>
      </c>
      <c r="R1120">
        <v>2.668477999999952E-3</v>
      </c>
      <c r="T1120">
        <v>4.2252999999999999E-2</v>
      </c>
      <c r="U1120">
        <v>1.407E-3</v>
      </c>
      <c r="V1120">
        <v>5.3249999999999999E-3</v>
      </c>
      <c r="W1120">
        <v>0.20779300000000001</v>
      </c>
      <c r="X1120">
        <v>-1.7957000000000001E-2</v>
      </c>
      <c r="Y1120">
        <v>0.43957499999999999</v>
      </c>
      <c r="Z1120">
        <v>0.15673100000000001</v>
      </c>
      <c r="AB1120">
        <v>4.6835000000000002E-2</v>
      </c>
      <c r="AC1120">
        <v>9.5160000000000002E-3</v>
      </c>
      <c r="AD1120">
        <v>-1.9720999999999999E-2</v>
      </c>
      <c r="AE1120">
        <v>0.16234199999999999</v>
      </c>
      <c r="AF1120">
        <v>0.30215799999999998</v>
      </c>
      <c r="AG1120">
        <v>-0.16623599999999999</v>
      </c>
      <c r="AH1120">
        <v>-0.28319800000000001</v>
      </c>
      <c r="AJ1120">
        <v>121.88982399999999</v>
      </c>
      <c r="AK1120">
        <v>-0.10348599999999997</v>
      </c>
      <c r="AL1120">
        <v>121.775346</v>
      </c>
      <c r="AM1120">
        <v>121.738418</v>
      </c>
      <c r="AN1120">
        <v>-0.15140600000000001</v>
      </c>
      <c r="AO1120">
        <v>-0.32923599999999997</v>
      </c>
      <c r="AP1120">
        <v>0.12829600000000002</v>
      </c>
      <c r="AR1120">
        <v>121.449895</v>
      </c>
      <c r="AS1120">
        <v>-0.14893699999999999</v>
      </c>
      <c r="AT1120">
        <v>121.779928</v>
      </c>
      <c r="AU1120">
        <v>121.71337199999999</v>
      </c>
      <c r="AV1120">
        <v>0.26347700000000002</v>
      </c>
      <c r="AW1120">
        <v>-9.1209999999999902E-3</v>
      </c>
      <c r="AX1120">
        <v>-0.47751499999999997</v>
      </c>
      <c r="AY1120">
        <v>121.94088599999999</v>
      </c>
      <c r="AZ1120">
        <v>121.715136</v>
      </c>
      <c r="BA1120">
        <v>122.172668</v>
      </c>
      <c r="BB1120">
        <v>121.7345</v>
      </c>
      <c r="BC1120">
        <v>-0.15454799999999996</v>
      </c>
      <c r="BD1120">
        <v>121.89543499999999</v>
      </c>
      <c r="BE1120">
        <v>122.035251</v>
      </c>
      <c r="BF1120">
        <v>121.566857</v>
      </c>
      <c r="BG1120">
        <v>121.742609</v>
      </c>
      <c r="BH1120">
        <v>-0.59447699999999992</v>
      </c>
    </row>
    <row r="1121" spans="1:60">
      <c r="A1121">
        <v>1935.625</v>
      </c>
      <c r="B1121">
        <v>122.131348</v>
      </c>
      <c r="C1121">
        <v>-121.70562700000001</v>
      </c>
      <c r="D1121">
        <v>0.28839100000000001</v>
      </c>
      <c r="F1121">
        <v>1.4210854715202004E-13</v>
      </c>
      <c r="G1121">
        <v>-9.7904259999999858E-3</v>
      </c>
      <c r="H1121">
        <v>-2.8483099999999928E-3</v>
      </c>
      <c r="I1121">
        <v>3.000541E-2</v>
      </c>
      <c r="J1121">
        <v>-1.433687799999997E-2</v>
      </c>
      <c r="K1121">
        <v>1.0738684000000002E-2</v>
      </c>
      <c r="M1121">
        <v>1.327707000000003E-2</v>
      </c>
      <c r="N1121">
        <v>7.0608119999999745E-3</v>
      </c>
      <c r="O1121">
        <v>7.9267400000000657E-3</v>
      </c>
      <c r="P1121">
        <v>-7.9520820000000044E-3</v>
      </c>
      <c r="Q1121">
        <v>4.1971800000000004E-2</v>
      </c>
      <c r="R1121">
        <v>3.0958779999999521E-3</v>
      </c>
      <c r="T1121">
        <v>4.2252999999999999E-2</v>
      </c>
      <c r="U1121">
        <v>5.9849999999999999E-3</v>
      </c>
      <c r="V1121">
        <v>7.4700000000000005E-4</v>
      </c>
      <c r="W1121">
        <v>0.19863600000000001</v>
      </c>
      <c r="X1121">
        <v>3.59E-4</v>
      </c>
      <c r="Y1121">
        <v>0.44873200000000002</v>
      </c>
      <c r="Z1121">
        <v>0.16131000000000001</v>
      </c>
      <c r="AB1121">
        <v>4.6835000000000002E-2</v>
      </c>
      <c r="AC1121">
        <v>4.9379999999999997E-3</v>
      </c>
      <c r="AD1121">
        <v>-1.9720999999999999E-2</v>
      </c>
      <c r="AE1121">
        <v>0.15776399999999999</v>
      </c>
      <c r="AF1121">
        <v>0.30673699999999998</v>
      </c>
      <c r="AG1121">
        <v>-0.17081499999999999</v>
      </c>
      <c r="AH1121">
        <v>-0.27861900000000001</v>
      </c>
      <c r="AJ1121">
        <v>121.86693700000001</v>
      </c>
      <c r="AK1121">
        <v>-8.9755000000000001E-2</v>
      </c>
      <c r="AL1121">
        <v>121.74788000000001</v>
      </c>
      <c r="AM1121">
        <v>121.70637400000001</v>
      </c>
      <c r="AN1121">
        <v>-0.16056300000000001</v>
      </c>
      <c r="AO1121">
        <v>-0.28803200000000001</v>
      </c>
      <c r="AP1121">
        <v>0.16034100000000001</v>
      </c>
      <c r="AR1121">
        <v>121.427008</v>
      </c>
      <c r="AS1121">
        <v>-0.13062700000000002</v>
      </c>
      <c r="AT1121">
        <v>121.75246200000001</v>
      </c>
      <c r="AU1121">
        <v>121.685906</v>
      </c>
      <c r="AV1121">
        <v>0.25889800000000002</v>
      </c>
      <c r="AW1121">
        <v>1.8345999999999973E-2</v>
      </c>
      <c r="AX1121">
        <v>-0.459206</v>
      </c>
      <c r="AY1121">
        <v>121.904263</v>
      </c>
      <c r="AZ1121">
        <v>121.70598600000001</v>
      </c>
      <c r="BA1121">
        <v>122.15435900000001</v>
      </c>
      <c r="BB1121">
        <v>121.711612</v>
      </c>
      <c r="BC1121">
        <v>-0.127081</v>
      </c>
      <c r="BD1121">
        <v>121.86339100000001</v>
      </c>
      <c r="BE1121">
        <v>122.01236400000001</v>
      </c>
      <c r="BF1121">
        <v>121.534812</v>
      </c>
      <c r="BG1121">
        <v>121.710565</v>
      </c>
      <c r="BH1121">
        <v>-0.56701000000000001</v>
      </c>
    </row>
    <row r="1122" spans="1:60">
      <c r="A1122">
        <v>1937.375</v>
      </c>
      <c r="B1122">
        <v>122.145081</v>
      </c>
      <c r="C1122">
        <v>-121.70562700000001</v>
      </c>
      <c r="D1122">
        <v>0.28381299999999998</v>
      </c>
      <c r="F1122">
        <v>1.4210854715202004E-13</v>
      </c>
      <c r="G1122">
        <v>-9.7904259999999858E-3</v>
      </c>
      <c r="H1122">
        <v>-2.6347099999999928E-3</v>
      </c>
      <c r="I1122">
        <v>2.9791610000000003E-2</v>
      </c>
      <c r="J1122">
        <v>-1.390947799999997E-2</v>
      </c>
      <c r="K1122">
        <v>1.0525084000000001E-2</v>
      </c>
      <c r="M1122">
        <v>1.327707000000003E-2</v>
      </c>
      <c r="N1122">
        <v>7.2744119999999749E-3</v>
      </c>
      <c r="O1122">
        <v>7.9267400000000657E-3</v>
      </c>
      <c r="P1122">
        <v>-7.5246820000000048E-3</v>
      </c>
      <c r="Q1122">
        <v>4.2399200000000005E-2</v>
      </c>
      <c r="R1122">
        <v>2.668477999999952E-3</v>
      </c>
      <c r="T1122">
        <v>3.3096E-2</v>
      </c>
      <c r="U1122">
        <v>1.5141999999999999E-2</v>
      </c>
      <c r="V1122">
        <v>-3.8310000000000002E-3</v>
      </c>
      <c r="W1122">
        <v>0.20321400000000001</v>
      </c>
      <c r="X1122">
        <v>5.0727000000000001E-2</v>
      </c>
      <c r="Y1122">
        <v>0.44873200000000002</v>
      </c>
      <c r="Z1122">
        <v>0.14757300000000001</v>
      </c>
      <c r="AB1122">
        <v>4.6835000000000002E-2</v>
      </c>
      <c r="AC1122">
        <v>1.4095E-2</v>
      </c>
      <c r="AD1122">
        <v>-1.5143E-2</v>
      </c>
      <c r="AE1122">
        <v>0.15776399999999999</v>
      </c>
      <c r="AF1122">
        <v>0.30215799999999998</v>
      </c>
      <c r="AG1122">
        <v>-0.17081499999999999</v>
      </c>
      <c r="AH1122">
        <v>-0.28319800000000001</v>
      </c>
      <c r="AJ1122">
        <v>121.8532</v>
      </c>
      <c r="AK1122">
        <v>-8.0598999999999976E-2</v>
      </c>
      <c r="AL1122">
        <v>121.73872300000001</v>
      </c>
      <c r="AM1122">
        <v>121.701796</v>
      </c>
      <c r="AN1122">
        <v>-0.15140400000000001</v>
      </c>
      <c r="AO1122">
        <v>-0.23308599999999999</v>
      </c>
      <c r="AP1122">
        <v>0.16491900000000004</v>
      </c>
      <c r="AR1122">
        <v>121.42242900000001</v>
      </c>
      <c r="AS1122">
        <v>-0.12604899999999999</v>
      </c>
      <c r="AT1122">
        <v>121.75246200000001</v>
      </c>
      <c r="AU1122">
        <v>121.69048400000001</v>
      </c>
      <c r="AV1122">
        <v>0.26805499999999999</v>
      </c>
      <c r="AW1122">
        <v>1.8345E-2</v>
      </c>
      <c r="AX1122">
        <v>-0.45462799999999998</v>
      </c>
      <c r="AY1122">
        <v>121.90884100000001</v>
      </c>
      <c r="AZ1122">
        <v>121.756354</v>
      </c>
      <c r="BA1122">
        <v>122.15435900000001</v>
      </c>
      <c r="BB1122">
        <v>121.720769</v>
      </c>
      <c r="BC1122">
        <v>-0.13623999999999997</v>
      </c>
      <c r="BD1122">
        <v>121.86339100000001</v>
      </c>
      <c r="BE1122">
        <v>122.00778500000001</v>
      </c>
      <c r="BF1122">
        <v>121.534812</v>
      </c>
      <c r="BG1122">
        <v>121.719722</v>
      </c>
      <c r="BH1122">
        <v>-0.56701099999999993</v>
      </c>
    </row>
    <row r="1123" spans="1:60">
      <c r="A1123">
        <v>1939.0625</v>
      </c>
      <c r="B1123">
        <v>122.067261</v>
      </c>
      <c r="C1123">
        <v>-121.742249</v>
      </c>
      <c r="D1123">
        <v>0.33416699999999999</v>
      </c>
      <c r="F1123">
        <v>1.4210854715202004E-13</v>
      </c>
      <c r="G1123">
        <v>-1.0004225999999988E-2</v>
      </c>
      <c r="H1123">
        <v>-3.0619099999999928E-3</v>
      </c>
      <c r="I1123">
        <v>2.9791610000000003E-2</v>
      </c>
      <c r="J1123">
        <v>-1.455047799999996E-2</v>
      </c>
      <c r="K1123">
        <v>1.0525084000000001E-2</v>
      </c>
      <c r="M1123">
        <v>-1.9839299999999671E-3</v>
      </c>
      <c r="N1123">
        <v>7.4880119999999771E-3</v>
      </c>
      <c r="O1123">
        <v>7.9267400000000657E-3</v>
      </c>
      <c r="P1123">
        <v>-7.5246820000000048E-3</v>
      </c>
      <c r="Q1123">
        <v>4.1971800000000004E-2</v>
      </c>
      <c r="R1123">
        <v>2.668477999999952E-3</v>
      </c>
      <c r="T1123">
        <v>3.3096E-2</v>
      </c>
      <c r="U1123">
        <v>5.9849999999999999E-3</v>
      </c>
      <c r="V1123">
        <v>-3.8310000000000002E-3</v>
      </c>
      <c r="W1123">
        <v>0.19405800000000001</v>
      </c>
      <c r="X1123">
        <v>2.7833E-2</v>
      </c>
      <c r="Y1123">
        <v>0.44415399999999999</v>
      </c>
      <c r="Z1123">
        <v>0.15215200000000001</v>
      </c>
      <c r="AB1123">
        <v>4.6835000000000002E-2</v>
      </c>
      <c r="AC1123">
        <v>1.4095E-2</v>
      </c>
      <c r="AD1123">
        <v>-1.9720999999999999E-2</v>
      </c>
      <c r="AE1123">
        <v>0.16234199999999999</v>
      </c>
      <c r="AF1123">
        <v>0.29758000000000001</v>
      </c>
      <c r="AG1123">
        <v>-0.16623599999999999</v>
      </c>
      <c r="AH1123">
        <v>-0.28777700000000001</v>
      </c>
      <c r="AJ1123">
        <v>121.894401</v>
      </c>
      <c r="AK1123">
        <v>-0.14010899999999998</v>
      </c>
      <c r="AL1123">
        <v>121.775345</v>
      </c>
      <c r="AM1123">
        <v>121.738418</v>
      </c>
      <c r="AN1123">
        <v>-0.15598300000000001</v>
      </c>
      <c r="AO1123">
        <v>-0.306334</v>
      </c>
      <c r="AP1123">
        <v>0.109987</v>
      </c>
      <c r="AR1123">
        <v>121.454472</v>
      </c>
      <c r="AS1123">
        <v>-0.17182500000000001</v>
      </c>
      <c r="AT1123">
        <v>121.789084</v>
      </c>
      <c r="AU1123">
        <v>121.722528</v>
      </c>
      <c r="AV1123">
        <v>0.26805600000000002</v>
      </c>
      <c r="AW1123">
        <v>-3.6586999999999981E-2</v>
      </c>
      <c r="AX1123">
        <v>-0.50040299999999993</v>
      </c>
      <c r="AY1123">
        <v>121.936307</v>
      </c>
      <c r="AZ1123">
        <v>121.770082</v>
      </c>
      <c r="BA1123">
        <v>122.186403</v>
      </c>
      <c r="BB1123">
        <v>121.748234</v>
      </c>
      <c r="BC1123">
        <v>-0.18201499999999998</v>
      </c>
      <c r="BD1123">
        <v>121.904591</v>
      </c>
      <c r="BE1123">
        <v>122.039829</v>
      </c>
      <c r="BF1123">
        <v>121.576013</v>
      </c>
      <c r="BG1123">
        <v>121.756344</v>
      </c>
      <c r="BH1123">
        <v>-0.62194400000000005</v>
      </c>
    </row>
    <row r="1124" spans="1:60">
      <c r="A1124">
        <v>1940.8125</v>
      </c>
      <c r="B1124">
        <v>122.117615</v>
      </c>
      <c r="C1124">
        <v>-121.73767100000001</v>
      </c>
      <c r="D1124">
        <v>0.32043500000000003</v>
      </c>
      <c r="F1124">
        <v>1.4210854715202004E-13</v>
      </c>
      <c r="G1124">
        <v>-9.5768259999999879E-3</v>
      </c>
      <c r="H1124">
        <v>-2.6347099999999928E-3</v>
      </c>
      <c r="I1124">
        <v>2.9791610000000003E-2</v>
      </c>
      <c r="J1124">
        <v>-1.433687799999997E-2</v>
      </c>
      <c r="K1124">
        <v>1.0525084000000001E-2</v>
      </c>
      <c r="M1124">
        <v>-1.7244929999999964E-2</v>
      </c>
      <c r="N1124">
        <v>7.2744119999999749E-3</v>
      </c>
      <c r="O1124">
        <v>7.7131400000000627E-3</v>
      </c>
      <c r="P1124">
        <v>-7.7382820000000078E-3</v>
      </c>
      <c r="Q1124">
        <v>4.2399200000000005E-2</v>
      </c>
      <c r="R1124">
        <v>2.668477999999952E-3</v>
      </c>
      <c r="T1124">
        <v>3.3096E-2</v>
      </c>
      <c r="U1124">
        <v>5.9849999999999999E-3</v>
      </c>
      <c r="V1124">
        <v>-3.8310000000000002E-3</v>
      </c>
      <c r="W1124">
        <v>0.19863600000000001</v>
      </c>
      <c r="X1124">
        <v>-3.1692999999999999E-2</v>
      </c>
      <c r="Y1124">
        <v>0.44873200000000002</v>
      </c>
      <c r="Z1124">
        <v>0.15215200000000001</v>
      </c>
      <c r="AB1124">
        <v>5.5992E-2</v>
      </c>
      <c r="AC1124">
        <v>1.4095E-2</v>
      </c>
      <c r="AD1124">
        <v>-1.5143E-2</v>
      </c>
      <c r="AE1124">
        <v>0.16234199999999999</v>
      </c>
      <c r="AF1124">
        <v>0.30215799999999998</v>
      </c>
      <c r="AG1124">
        <v>-0.17081499999999999</v>
      </c>
      <c r="AH1124">
        <v>-0.292356</v>
      </c>
      <c r="AJ1124">
        <v>121.88982300000001</v>
      </c>
      <c r="AK1124">
        <v>-0.12179900000000002</v>
      </c>
      <c r="AL1124">
        <v>121.77076700000001</v>
      </c>
      <c r="AM1124">
        <v>121.73384</v>
      </c>
      <c r="AN1124">
        <v>-0.15598300000000001</v>
      </c>
      <c r="AO1124">
        <v>-0.352128</v>
      </c>
      <c r="AP1124">
        <v>0.12829699999999999</v>
      </c>
      <c r="AR1124">
        <v>121.44531500000001</v>
      </c>
      <c r="AS1124">
        <v>-0.15809300000000004</v>
      </c>
      <c r="AT1124">
        <v>121.79366300000001</v>
      </c>
      <c r="AU1124">
        <v>121.72252800000001</v>
      </c>
      <c r="AV1124">
        <v>0.27721299999999999</v>
      </c>
      <c r="AW1124">
        <v>-1.8277000000000043E-2</v>
      </c>
      <c r="AX1124">
        <v>-0.49125000000000002</v>
      </c>
      <c r="AY1124">
        <v>121.936307</v>
      </c>
      <c r="AZ1124">
        <v>121.705978</v>
      </c>
      <c r="BA1124">
        <v>122.18640300000001</v>
      </c>
      <c r="BB1124">
        <v>121.743656</v>
      </c>
      <c r="BC1124">
        <v>-0.16828300000000002</v>
      </c>
      <c r="BD1124">
        <v>121.900013</v>
      </c>
      <c r="BE1124">
        <v>122.03982900000001</v>
      </c>
      <c r="BF1124">
        <v>121.566856</v>
      </c>
      <c r="BG1124">
        <v>121.751766</v>
      </c>
      <c r="BH1124">
        <v>-0.61279100000000009</v>
      </c>
    </row>
    <row r="1125" spans="1:60">
      <c r="A1125">
        <v>1942.5625</v>
      </c>
      <c r="B1125">
        <v>122.19085699999999</v>
      </c>
      <c r="C1125">
        <v>-121.733093</v>
      </c>
      <c r="D1125">
        <v>0.28839100000000001</v>
      </c>
      <c r="F1125">
        <v>1.4210854715202004E-13</v>
      </c>
      <c r="G1125">
        <v>-9.7904259999999858E-3</v>
      </c>
      <c r="H1125">
        <v>-2.8483099999999928E-3</v>
      </c>
      <c r="I1125">
        <v>2.9791610000000003E-2</v>
      </c>
      <c r="J1125">
        <v>-1.4123077999999961E-2</v>
      </c>
      <c r="K1125">
        <v>1.0525084000000001E-2</v>
      </c>
      <c r="M1125">
        <v>2.0907570000000042E-2</v>
      </c>
      <c r="N1125">
        <v>7.4880119999999771E-3</v>
      </c>
      <c r="O1125">
        <v>7.4993400000000652E-3</v>
      </c>
      <c r="P1125">
        <v>-7.5246820000000048E-3</v>
      </c>
      <c r="Q1125">
        <v>4.2185399999999998E-2</v>
      </c>
      <c r="R1125">
        <v>2.882077999999949E-3</v>
      </c>
      <c r="T1125">
        <v>4.2252999999999999E-2</v>
      </c>
      <c r="U1125">
        <v>5.9849999999999999E-3</v>
      </c>
      <c r="V1125">
        <v>-3.8310000000000002E-3</v>
      </c>
      <c r="W1125">
        <v>0.19863600000000001</v>
      </c>
      <c r="X1125">
        <v>-2.2536E-2</v>
      </c>
      <c r="Y1125">
        <v>0.44415399999999999</v>
      </c>
      <c r="Z1125">
        <v>0.14757300000000001</v>
      </c>
      <c r="AB1125">
        <v>5.1413E-2</v>
      </c>
      <c r="AC1125">
        <v>1.8674E-2</v>
      </c>
      <c r="AD1125">
        <v>-1.9720999999999999E-2</v>
      </c>
      <c r="AE1125">
        <v>0.16692100000000001</v>
      </c>
      <c r="AF1125">
        <v>0.31131599999999998</v>
      </c>
      <c r="AG1125">
        <v>-0.161658</v>
      </c>
      <c r="AH1125">
        <v>-0.27861900000000001</v>
      </c>
      <c r="AJ1125">
        <v>121.88066599999999</v>
      </c>
      <c r="AK1125">
        <v>-8.9755000000000001E-2</v>
      </c>
      <c r="AL1125">
        <v>121.775346</v>
      </c>
      <c r="AM1125">
        <v>121.72926199999999</v>
      </c>
      <c r="AN1125">
        <v>-0.15140400000000001</v>
      </c>
      <c r="AO1125">
        <v>-0.31092700000000001</v>
      </c>
      <c r="AP1125">
        <v>0.15576299999999998</v>
      </c>
      <c r="AR1125">
        <v>121.45447399999999</v>
      </c>
      <c r="AS1125">
        <v>-0.12146999999999999</v>
      </c>
      <c r="AT1125">
        <v>121.78450599999999</v>
      </c>
      <c r="AU1125">
        <v>121.71337199999999</v>
      </c>
      <c r="AV1125">
        <v>0.25889800000000002</v>
      </c>
      <c r="AW1125">
        <v>2.2924999999999973E-2</v>
      </c>
      <c r="AX1125">
        <v>-0.45004900000000003</v>
      </c>
      <c r="AY1125">
        <v>121.93172899999999</v>
      </c>
      <c r="AZ1125">
        <v>121.71055699999999</v>
      </c>
      <c r="BA1125">
        <v>122.17724699999999</v>
      </c>
      <c r="BB1125">
        <v>121.73907799999999</v>
      </c>
      <c r="BC1125">
        <v>-0.140818</v>
      </c>
      <c r="BD1125">
        <v>121.900014</v>
      </c>
      <c r="BE1125">
        <v>122.044409</v>
      </c>
      <c r="BF1125">
        <v>121.57143499999999</v>
      </c>
      <c r="BG1125">
        <v>121.751767</v>
      </c>
      <c r="BH1125">
        <v>-0.56701000000000001</v>
      </c>
    </row>
    <row r="1126" spans="1:60">
      <c r="A1126">
        <v>1944.25</v>
      </c>
      <c r="B1126">
        <v>122.19085699999999</v>
      </c>
      <c r="C1126">
        <v>-121.710205</v>
      </c>
      <c r="D1126">
        <v>0.29296899999999998</v>
      </c>
      <c r="F1126">
        <v>1.4210854715202004E-13</v>
      </c>
      <c r="G1126">
        <v>-9.7904259999999858E-3</v>
      </c>
      <c r="H1126">
        <v>-2.8483099999999928E-3</v>
      </c>
      <c r="I1126">
        <v>2.9791610000000003E-2</v>
      </c>
      <c r="J1126">
        <v>-1.4123077999999961E-2</v>
      </c>
      <c r="K1126">
        <v>1.0525084000000001E-2</v>
      </c>
      <c r="M1126">
        <v>5.6465700000000174E-3</v>
      </c>
      <c r="N1126">
        <v>7.7016119999999775E-3</v>
      </c>
      <c r="O1126">
        <v>7.7131400000000627E-3</v>
      </c>
      <c r="P1126">
        <v>-7.7382820000000078E-3</v>
      </c>
      <c r="Q1126">
        <v>4.2185399999999998E-2</v>
      </c>
      <c r="R1126">
        <v>2.668477999999952E-3</v>
      </c>
      <c r="T1126">
        <v>3.7675E-2</v>
      </c>
      <c r="U1126">
        <v>5.9849999999999999E-3</v>
      </c>
      <c r="V1126">
        <v>-8.4089999999999998E-3</v>
      </c>
      <c r="W1126">
        <v>0.20779300000000001</v>
      </c>
      <c r="X1126">
        <v>-4.2199999999999998E-3</v>
      </c>
      <c r="Y1126">
        <v>0.44873200000000002</v>
      </c>
      <c r="Z1126">
        <v>0.15673100000000001</v>
      </c>
      <c r="AB1126">
        <v>4.6835000000000002E-2</v>
      </c>
      <c r="AC1126">
        <v>9.5160000000000002E-3</v>
      </c>
      <c r="AD1126">
        <v>-2.4299999999999999E-2</v>
      </c>
      <c r="AE1126">
        <v>0.16692100000000001</v>
      </c>
      <c r="AF1126">
        <v>0.30673699999999998</v>
      </c>
      <c r="AG1126">
        <v>-0.16623599999999999</v>
      </c>
      <c r="AH1126">
        <v>-0.27861900000000001</v>
      </c>
      <c r="AJ1126">
        <v>121.866936</v>
      </c>
      <c r="AK1126">
        <v>-8.5175999999999974E-2</v>
      </c>
      <c r="AL1126">
        <v>121.74787999999999</v>
      </c>
      <c r="AM1126">
        <v>121.701796</v>
      </c>
      <c r="AN1126">
        <v>-0.16514000000000001</v>
      </c>
      <c r="AO1126">
        <v>-0.29718899999999998</v>
      </c>
      <c r="AP1126">
        <v>0.15576300000000004</v>
      </c>
      <c r="AR1126">
        <v>121.431586</v>
      </c>
      <c r="AS1126">
        <v>-0.12604799999999997</v>
      </c>
      <c r="AT1126">
        <v>121.75704</v>
      </c>
      <c r="AU1126">
        <v>121.68590500000001</v>
      </c>
      <c r="AV1126">
        <v>0.25431900000000002</v>
      </c>
      <c r="AW1126">
        <v>1.3768000000000002E-2</v>
      </c>
      <c r="AX1126">
        <v>-0.45920499999999997</v>
      </c>
      <c r="AY1126">
        <v>121.917998</v>
      </c>
      <c r="AZ1126">
        <v>121.705985</v>
      </c>
      <c r="BA1126">
        <v>122.15893700000001</v>
      </c>
      <c r="BB1126">
        <v>121.71619</v>
      </c>
      <c r="BC1126">
        <v>-0.13623799999999997</v>
      </c>
      <c r="BD1126">
        <v>121.877126</v>
      </c>
      <c r="BE1126">
        <v>122.016942</v>
      </c>
      <c r="BF1126">
        <v>121.543969</v>
      </c>
      <c r="BG1126">
        <v>121.71972100000001</v>
      </c>
      <c r="BH1126">
        <v>-0.57158799999999998</v>
      </c>
    </row>
    <row r="1127" spans="1:60">
      <c r="A1127">
        <v>1946.015625</v>
      </c>
      <c r="B1127">
        <v>122.15881299999999</v>
      </c>
      <c r="C1127">
        <v>-121.742249</v>
      </c>
      <c r="D1127">
        <v>0.29754599999999998</v>
      </c>
      <c r="F1127">
        <v>1.4210854715202004E-13</v>
      </c>
      <c r="G1127">
        <v>-9.3632259999999849E-3</v>
      </c>
      <c r="H1127">
        <v>-2.6347099999999928E-3</v>
      </c>
      <c r="I1127">
        <v>2.9791610000000003E-2</v>
      </c>
      <c r="J1127">
        <v>-1.433687799999997E-2</v>
      </c>
      <c r="K1127">
        <v>1.0525084000000001E-2</v>
      </c>
      <c r="M1127">
        <v>5.6465700000000174E-3</v>
      </c>
      <c r="N1127">
        <v>7.2744119999999749E-3</v>
      </c>
      <c r="O1127">
        <v>7.4993400000000652E-3</v>
      </c>
      <c r="P1127">
        <v>-7.5246820000000048E-3</v>
      </c>
      <c r="Q1127">
        <v>4.2399200000000005E-2</v>
      </c>
      <c r="R1127">
        <v>2.882077999999949E-3</v>
      </c>
      <c r="T1127">
        <v>3.7675E-2</v>
      </c>
      <c r="U1127">
        <v>-3.1719999999999999E-3</v>
      </c>
      <c r="V1127">
        <v>-8.4089999999999998E-3</v>
      </c>
      <c r="W1127">
        <v>0.20779300000000001</v>
      </c>
      <c r="X1127">
        <v>-4.2199999999999998E-3</v>
      </c>
      <c r="Y1127">
        <v>0.44873200000000002</v>
      </c>
      <c r="Z1127">
        <v>0.15673100000000001</v>
      </c>
      <c r="AB1127">
        <v>4.6835000000000002E-2</v>
      </c>
      <c r="AC1127">
        <v>1.4095E-2</v>
      </c>
      <c r="AD1127">
        <v>-1.5143E-2</v>
      </c>
      <c r="AE1127">
        <v>0.15776399999999999</v>
      </c>
      <c r="AF1127">
        <v>0.30673699999999998</v>
      </c>
      <c r="AG1127">
        <v>-0.16623599999999999</v>
      </c>
      <c r="AH1127">
        <v>-0.28777700000000001</v>
      </c>
      <c r="AJ1127">
        <v>121.89897999999999</v>
      </c>
      <c r="AK1127">
        <v>-8.9752999999999972E-2</v>
      </c>
      <c r="AL1127">
        <v>121.77992399999999</v>
      </c>
      <c r="AM1127">
        <v>121.73384</v>
      </c>
      <c r="AN1127">
        <v>-0.16514000000000001</v>
      </c>
      <c r="AO1127">
        <v>-0.30176599999999998</v>
      </c>
      <c r="AP1127">
        <v>0.15118600000000004</v>
      </c>
      <c r="AR1127">
        <v>121.454472</v>
      </c>
      <c r="AS1127">
        <v>-0.13978199999999999</v>
      </c>
      <c r="AT1127">
        <v>121.789084</v>
      </c>
      <c r="AU1127">
        <v>121.72710600000001</v>
      </c>
      <c r="AV1127">
        <v>0.27263399999999999</v>
      </c>
      <c r="AW1127">
        <v>9.1910000000000047E-3</v>
      </c>
      <c r="AX1127">
        <v>-0.46378199999999997</v>
      </c>
      <c r="AY1127">
        <v>121.950042</v>
      </c>
      <c r="AZ1127">
        <v>121.738029</v>
      </c>
      <c r="BA1127">
        <v>122.19098100000001</v>
      </c>
      <c r="BB1127">
        <v>121.73907699999999</v>
      </c>
      <c r="BC1127">
        <v>-0.14081499999999997</v>
      </c>
      <c r="BD1127">
        <v>121.900013</v>
      </c>
      <c r="BE1127">
        <v>122.048986</v>
      </c>
      <c r="BF1127">
        <v>121.576013</v>
      </c>
      <c r="BG1127">
        <v>121.756344</v>
      </c>
      <c r="BH1127">
        <v>-0.58532300000000004</v>
      </c>
    </row>
    <row r="1128" spans="1:60">
      <c r="A1128">
        <v>1947.71875</v>
      </c>
      <c r="B1128">
        <v>122.11303700000001</v>
      </c>
      <c r="C1128">
        <v>-121.774292</v>
      </c>
      <c r="D1128">
        <v>0.32501200000000002</v>
      </c>
      <c r="F1128">
        <v>1.4210854715202004E-13</v>
      </c>
      <c r="G1128">
        <v>-1.0217825999999985E-2</v>
      </c>
      <c r="H1128">
        <v>-3.0619099999999928E-3</v>
      </c>
      <c r="I1128">
        <v>3.000541E-2</v>
      </c>
      <c r="J1128">
        <v>-1.4123077999999961E-2</v>
      </c>
      <c r="K1128">
        <v>1.0738684000000002E-2</v>
      </c>
      <c r="M1128">
        <v>-1.9839299999999671E-3</v>
      </c>
      <c r="N1128">
        <v>6.8470119999999744E-3</v>
      </c>
      <c r="O1128">
        <v>8.1403400000000688E-3</v>
      </c>
      <c r="P1128">
        <v>-7.9520820000000044E-3</v>
      </c>
      <c r="Q1128">
        <v>4.1971800000000004E-2</v>
      </c>
      <c r="R1128">
        <v>2.882077999999949E-3</v>
      </c>
      <c r="T1128">
        <v>3.7675E-2</v>
      </c>
      <c r="U1128">
        <v>5.9849999999999999E-3</v>
      </c>
      <c r="V1128">
        <v>-1.7565999999999998E-2</v>
      </c>
      <c r="W1128">
        <v>0.20779300000000001</v>
      </c>
      <c r="X1128">
        <v>-1.7957000000000001E-2</v>
      </c>
      <c r="Y1128">
        <v>0.44415399999999999</v>
      </c>
      <c r="Z1128">
        <v>0.16131000000000001</v>
      </c>
      <c r="AB1128">
        <v>4.6835000000000002E-2</v>
      </c>
      <c r="AC1128">
        <v>1.8674E-2</v>
      </c>
      <c r="AD1128">
        <v>-1.0564E-2</v>
      </c>
      <c r="AE1128">
        <v>0.16692100000000001</v>
      </c>
      <c r="AF1128">
        <v>0.31131599999999998</v>
      </c>
      <c r="AG1128">
        <v>-0.17081499999999999</v>
      </c>
      <c r="AH1128">
        <v>-0.28319800000000001</v>
      </c>
      <c r="AJ1128">
        <v>121.935602</v>
      </c>
      <c r="AK1128">
        <v>-0.11721900000000002</v>
      </c>
      <c r="AL1128">
        <v>121.811967</v>
      </c>
      <c r="AM1128">
        <v>121.756726</v>
      </c>
      <c r="AN1128">
        <v>-0.17887600000000001</v>
      </c>
      <c r="AO1128">
        <v>-0.34296900000000002</v>
      </c>
      <c r="AP1128">
        <v>0.11914199999999997</v>
      </c>
      <c r="AR1128">
        <v>121.491094</v>
      </c>
      <c r="AS1128">
        <v>-0.15809100000000001</v>
      </c>
      <c r="AT1128">
        <v>121.821127</v>
      </c>
      <c r="AU1128">
        <v>121.763728</v>
      </c>
      <c r="AV1128">
        <v>0.27263399999999999</v>
      </c>
      <c r="AW1128">
        <v>-1.3696000000000041E-2</v>
      </c>
      <c r="AX1128">
        <v>-0.49582700000000002</v>
      </c>
      <c r="AY1128">
        <v>121.982085</v>
      </c>
      <c r="AZ1128">
        <v>121.75633500000001</v>
      </c>
      <c r="BA1128">
        <v>122.218446</v>
      </c>
      <c r="BB1128">
        <v>121.780277</v>
      </c>
      <c r="BC1128">
        <v>-0.16370200000000001</v>
      </c>
      <c r="BD1128">
        <v>121.941213</v>
      </c>
      <c r="BE1128">
        <v>122.08560800000001</v>
      </c>
      <c r="BF1128">
        <v>121.603477</v>
      </c>
      <c r="BG1128">
        <v>121.79296600000001</v>
      </c>
      <c r="BH1128">
        <v>-0.60821000000000003</v>
      </c>
    </row>
    <row r="1129" spans="1:60">
      <c r="A1129">
        <v>1949.453125</v>
      </c>
      <c r="B1129">
        <v>122.186279</v>
      </c>
      <c r="C1129">
        <v>-121.765137</v>
      </c>
      <c r="D1129">
        <v>0.28839100000000001</v>
      </c>
      <c r="F1129">
        <v>1.4210854715202004E-13</v>
      </c>
      <c r="G1129">
        <v>-9.5768259999999879E-3</v>
      </c>
      <c r="H1129">
        <v>-3.0619099999999928E-3</v>
      </c>
      <c r="I1129">
        <v>3.000541E-2</v>
      </c>
      <c r="J1129">
        <v>-1.4123077999999961E-2</v>
      </c>
      <c r="K1129">
        <v>1.0525084000000001E-2</v>
      </c>
      <c r="M1129">
        <v>-1.9839299999999671E-3</v>
      </c>
      <c r="N1129">
        <v>7.4880119999999771E-3</v>
      </c>
      <c r="O1129">
        <v>7.9267400000000657E-3</v>
      </c>
      <c r="P1129">
        <v>-7.5246820000000048E-3</v>
      </c>
      <c r="Q1129">
        <v>4.2185399999999998E-2</v>
      </c>
      <c r="R1129">
        <v>2.882077999999949E-3</v>
      </c>
      <c r="T1129">
        <v>3.7675E-2</v>
      </c>
      <c r="U1129">
        <v>5.9849999999999999E-3</v>
      </c>
      <c r="V1129">
        <v>-1.2988E-2</v>
      </c>
      <c r="W1129">
        <v>0.19405800000000001</v>
      </c>
      <c r="X1129">
        <v>-1.7957000000000001E-2</v>
      </c>
      <c r="Y1129">
        <v>0.43499700000000002</v>
      </c>
      <c r="Z1129">
        <v>0.15673100000000001</v>
      </c>
      <c r="AB1129">
        <v>4.6835000000000002E-2</v>
      </c>
      <c r="AC1129">
        <v>1.4095E-2</v>
      </c>
      <c r="AD1129">
        <v>-1.9720999999999999E-2</v>
      </c>
      <c r="AE1129">
        <v>0.15776399999999999</v>
      </c>
      <c r="AF1129">
        <v>0.29300100000000001</v>
      </c>
      <c r="AG1129">
        <v>-0.17081499999999999</v>
      </c>
      <c r="AH1129">
        <v>-0.28777700000000001</v>
      </c>
      <c r="AJ1129">
        <v>121.92186799999999</v>
      </c>
      <c r="AK1129">
        <v>-9.4333E-2</v>
      </c>
      <c r="AL1129">
        <v>121.80281199999999</v>
      </c>
      <c r="AM1129">
        <v>121.752149</v>
      </c>
      <c r="AN1129">
        <v>-0.16971900000000001</v>
      </c>
      <c r="AO1129">
        <v>-0.30634800000000001</v>
      </c>
      <c r="AP1129">
        <v>0.14660600000000001</v>
      </c>
      <c r="AR1129">
        <v>121.47735999999999</v>
      </c>
      <c r="AS1129">
        <v>-0.13062700000000002</v>
      </c>
      <c r="AT1129">
        <v>121.811972</v>
      </c>
      <c r="AU1129">
        <v>121.74541599999999</v>
      </c>
      <c r="AV1129">
        <v>0.26805600000000002</v>
      </c>
      <c r="AW1129">
        <v>4.610000000000003E-3</v>
      </c>
      <c r="AX1129">
        <v>-0.459206</v>
      </c>
      <c r="AY1129">
        <v>121.95919499999999</v>
      </c>
      <c r="AZ1129">
        <v>121.74718</v>
      </c>
      <c r="BA1129">
        <v>122.20013399999999</v>
      </c>
      <c r="BB1129">
        <v>121.77112199999999</v>
      </c>
      <c r="BC1129">
        <v>-0.13166</v>
      </c>
      <c r="BD1129">
        <v>121.922901</v>
      </c>
      <c r="BE1129">
        <v>122.058138</v>
      </c>
      <c r="BF1129">
        <v>121.59432199999999</v>
      </c>
      <c r="BG1129">
        <v>121.77923199999999</v>
      </c>
      <c r="BH1129">
        <v>-0.57616800000000001</v>
      </c>
    </row>
    <row r="1130" spans="1:60">
      <c r="A1130">
        <v>1951.203125</v>
      </c>
      <c r="B1130">
        <v>122.07641599999999</v>
      </c>
      <c r="C1130">
        <v>-121.83380099999999</v>
      </c>
      <c r="D1130">
        <v>0.32043500000000003</v>
      </c>
      <c r="F1130">
        <v>1.4210854715202004E-13</v>
      </c>
      <c r="G1130">
        <v>-9.7904259999999858E-3</v>
      </c>
      <c r="H1130">
        <v>-2.8483099999999928E-3</v>
      </c>
      <c r="I1130">
        <v>2.9791610000000003E-2</v>
      </c>
      <c r="J1130">
        <v>-1.455047799999996E-2</v>
      </c>
      <c r="K1130">
        <v>1.0738684000000002E-2</v>
      </c>
      <c r="M1130">
        <v>-1.9839299999999671E-3</v>
      </c>
      <c r="N1130">
        <v>7.7016119999999775E-3</v>
      </c>
      <c r="O1130">
        <v>7.7131400000000627E-3</v>
      </c>
      <c r="P1130">
        <v>-7.7382820000000078E-3</v>
      </c>
      <c r="Q1130">
        <v>4.1971800000000004E-2</v>
      </c>
      <c r="R1130">
        <v>2.668477999999952E-3</v>
      </c>
      <c r="T1130">
        <v>3.7675E-2</v>
      </c>
      <c r="U1130">
        <v>5.9849999999999999E-3</v>
      </c>
      <c r="V1130">
        <v>-1.2988E-2</v>
      </c>
      <c r="W1130">
        <v>0.19863600000000001</v>
      </c>
      <c r="X1130">
        <v>3.59E-4</v>
      </c>
      <c r="Y1130">
        <v>0.44873200000000002</v>
      </c>
      <c r="Z1130">
        <v>0.15215200000000001</v>
      </c>
      <c r="AB1130">
        <v>4.2256000000000002E-2</v>
      </c>
      <c r="AC1130">
        <v>1.4095E-2</v>
      </c>
      <c r="AD1130">
        <v>-1.9720999999999999E-2</v>
      </c>
      <c r="AE1130">
        <v>0.16234199999999999</v>
      </c>
      <c r="AF1130">
        <v>0.30215799999999998</v>
      </c>
      <c r="AG1130">
        <v>-0.17539299999999999</v>
      </c>
      <c r="AH1130">
        <v>-0.28319800000000001</v>
      </c>
      <c r="AJ1130">
        <v>121.98595299999999</v>
      </c>
      <c r="AK1130">
        <v>-0.12179900000000002</v>
      </c>
      <c r="AL1130">
        <v>121.87147599999999</v>
      </c>
      <c r="AM1130">
        <v>121.82081299999999</v>
      </c>
      <c r="AN1130">
        <v>-0.16514000000000001</v>
      </c>
      <c r="AO1130">
        <v>-0.32007600000000003</v>
      </c>
      <c r="AP1130">
        <v>0.12829699999999999</v>
      </c>
      <c r="AR1130">
        <v>121.550603</v>
      </c>
      <c r="AS1130">
        <v>-0.15809300000000004</v>
      </c>
      <c r="AT1130">
        <v>121.87605699999999</v>
      </c>
      <c r="AU1130">
        <v>121.81407999999999</v>
      </c>
      <c r="AV1130">
        <v>0.26347700000000002</v>
      </c>
      <c r="AW1130">
        <v>-1.8277000000000043E-2</v>
      </c>
      <c r="AX1130">
        <v>-0.49582800000000005</v>
      </c>
      <c r="AY1130">
        <v>122.03243699999999</v>
      </c>
      <c r="AZ1130">
        <v>121.83416</v>
      </c>
      <c r="BA1130">
        <v>122.282533</v>
      </c>
      <c r="BB1130">
        <v>121.83978599999999</v>
      </c>
      <c r="BC1130">
        <v>-0.16828300000000002</v>
      </c>
      <c r="BD1130">
        <v>121.99614299999999</v>
      </c>
      <c r="BE1130">
        <v>122.135959</v>
      </c>
      <c r="BF1130">
        <v>121.65840799999999</v>
      </c>
      <c r="BG1130">
        <v>121.84789599999999</v>
      </c>
      <c r="BH1130">
        <v>-0.60363300000000009</v>
      </c>
    </row>
    <row r="1131" spans="1:60">
      <c r="A1131">
        <v>1952.953125</v>
      </c>
      <c r="B1131">
        <v>122.20459</v>
      </c>
      <c r="C1131">
        <v>-121.788025</v>
      </c>
      <c r="D1131">
        <v>0.28839100000000001</v>
      </c>
      <c r="F1131">
        <v>1.4210854715202004E-13</v>
      </c>
      <c r="G1131">
        <v>-1.0004225999999988E-2</v>
      </c>
      <c r="H1131">
        <v>-2.8483099999999928E-3</v>
      </c>
      <c r="I1131">
        <v>2.9791610000000003E-2</v>
      </c>
      <c r="J1131">
        <v>-1.433687799999997E-2</v>
      </c>
      <c r="K1131">
        <v>1.0525084000000001E-2</v>
      </c>
      <c r="M1131">
        <v>1.327707000000003E-2</v>
      </c>
      <c r="N1131">
        <v>7.4880119999999771E-3</v>
      </c>
      <c r="O1131">
        <v>7.7131400000000627E-3</v>
      </c>
      <c r="P1131">
        <v>-7.9520820000000044E-3</v>
      </c>
      <c r="Q1131">
        <v>4.2399200000000005E-2</v>
      </c>
      <c r="R1131">
        <v>2.668477999999952E-3</v>
      </c>
      <c r="T1131">
        <v>3.7675E-2</v>
      </c>
      <c r="U1131">
        <v>1.407E-3</v>
      </c>
      <c r="V1131">
        <v>-1.7565999999999998E-2</v>
      </c>
      <c r="W1131">
        <v>0.20321400000000001</v>
      </c>
      <c r="X1131">
        <v>-8.7989999999999995E-3</v>
      </c>
      <c r="Y1131">
        <v>0.44873200000000002</v>
      </c>
      <c r="Z1131">
        <v>0.15673100000000001</v>
      </c>
      <c r="AB1131">
        <v>4.6835000000000002E-2</v>
      </c>
      <c r="AC1131">
        <v>9.5160000000000002E-3</v>
      </c>
      <c r="AD1131">
        <v>-1.5143E-2</v>
      </c>
      <c r="AE1131">
        <v>0.15776399999999999</v>
      </c>
      <c r="AF1131">
        <v>0.29758000000000001</v>
      </c>
      <c r="AG1131">
        <v>-0.16623599999999999</v>
      </c>
      <c r="AH1131">
        <v>-0.28319800000000001</v>
      </c>
      <c r="AJ1131">
        <v>121.944756</v>
      </c>
      <c r="AK1131">
        <v>-8.5177000000000003E-2</v>
      </c>
      <c r="AL1131">
        <v>121.8257</v>
      </c>
      <c r="AM1131">
        <v>121.770459</v>
      </c>
      <c r="AN1131">
        <v>-0.17429700000000001</v>
      </c>
      <c r="AO1131">
        <v>-0.29719000000000001</v>
      </c>
      <c r="AP1131">
        <v>0.16034100000000001</v>
      </c>
      <c r="AR1131">
        <v>121.50482700000001</v>
      </c>
      <c r="AS1131">
        <v>-0.13062700000000002</v>
      </c>
      <c r="AT1131">
        <v>121.83486000000001</v>
      </c>
      <c r="AU1131">
        <v>121.77288200000001</v>
      </c>
      <c r="AV1131">
        <v>0.26805499999999999</v>
      </c>
      <c r="AW1131">
        <v>9.1890000000000027E-3</v>
      </c>
      <c r="AX1131">
        <v>-0.454627</v>
      </c>
      <c r="AY1131">
        <v>121.99123900000001</v>
      </c>
      <c r="AZ1131">
        <v>121.77922600000001</v>
      </c>
      <c r="BA1131">
        <v>122.23675700000001</v>
      </c>
      <c r="BB1131">
        <v>121.78943200000001</v>
      </c>
      <c r="BC1131">
        <v>-0.13166</v>
      </c>
      <c r="BD1131">
        <v>121.945789</v>
      </c>
      <c r="BE1131">
        <v>122.085605</v>
      </c>
      <c r="BF1131">
        <v>121.62178900000001</v>
      </c>
      <c r="BG1131">
        <v>121.79754100000001</v>
      </c>
      <c r="BH1131">
        <v>-0.57158900000000001</v>
      </c>
    </row>
    <row r="1132" spans="1:60">
      <c r="A1132">
        <v>1954.640625</v>
      </c>
      <c r="B1132">
        <v>122.167969</v>
      </c>
      <c r="C1132">
        <v>-121.80175800000001</v>
      </c>
      <c r="D1132">
        <v>0.32043500000000003</v>
      </c>
      <c r="F1132">
        <v>1.4210854715202004E-13</v>
      </c>
      <c r="G1132">
        <v>-9.7904259999999858E-3</v>
      </c>
      <c r="H1132">
        <v>-2.6347099999999928E-3</v>
      </c>
      <c r="I1132">
        <v>3.0219010000000001E-2</v>
      </c>
      <c r="J1132">
        <v>-1.390947799999997E-2</v>
      </c>
      <c r="K1132">
        <v>1.0525084000000001E-2</v>
      </c>
      <c r="M1132">
        <v>2.0907570000000042E-2</v>
      </c>
      <c r="N1132">
        <v>7.2744119999999749E-3</v>
      </c>
      <c r="O1132">
        <v>8.1403400000000688E-3</v>
      </c>
      <c r="P1132">
        <v>-7.9520820000000044E-3</v>
      </c>
      <c r="Q1132">
        <v>4.2399200000000005E-2</v>
      </c>
      <c r="R1132">
        <v>2.882077999999949E-3</v>
      </c>
      <c r="T1132">
        <v>4.2252999999999999E-2</v>
      </c>
      <c r="U1132">
        <v>1.0564E-2</v>
      </c>
      <c r="V1132">
        <v>-8.4089999999999998E-3</v>
      </c>
      <c r="W1132">
        <v>0.212371</v>
      </c>
      <c r="X1132">
        <v>3.2411000000000002E-2</v>
      </c>
      <c r="Y1132">
        <v>0.44415399999999999</v>
      </c>
      <c r="Z1132">
        <v>0.15673100000000001</v>
      </c>
      <c r="AB1132">
        <v>5.1413E-2</v>
      </c>
      <c r="AC1132">
        <v>9.5160000000000002E-3</v>
      </c>
      <c r="AD1132">
        <v>-5.9849999999999999E-3</v>
      </c>
      <c r="AE1132">
        <v>0.15318499999999999</v>
      </c>
      <c r="AF1132">
        <v>0.30673699999999998</v>
      </c>
      <c r="AG1132">
        <v>-0.17539299999999999</v>
      </c>
      <c r="AH1132">
        <v>-0.28319800000000001</v>
      </c>
      <c r="AJ1132">
        <v>121.958489</v>
      </c>
      <c r="AK1132">
        <v>-0.10806400000000002</v>
      </c>
      <c r="AL1132">
        <v>121.84401100000001</v>
      </c>
      <c r="AM1132">
        <v>121.79334900000001</v>
      </c>
      <c r="AN1132">
        <v>-0.16514000000000001</v>
      </c>
      <c r="AO1132">
        <v>-0.288024</v>
      </c>
      <c r="AP1132">
        <v>0.12371899999999997</v>
      </c>
      <c r="AR1132">
        <v>121.51856000000001</v>
      </c>
      <c r="AS1132">
        <v>-0.16725000000000004</v>
      </c>
      <c r="AT1132">
        <v>121.853171</v>
      </c>
      <c r="AU1132">
        <v>121.79577300000001</v>
      </c>
      <c r="AV1132">
        <v>0.27721299999999999</v>
      </c>
      <c r="AW1132">
        <v>-1.3698000000000043E-2</v>
      </c>
      <c r="AX1132">
        <v>-0.49582800000000005</v>
      </c>
      <c r="AY1132">
        <v>122.01412900000001</v>
      </c>
      <c r="AZ1132">
        <v>121.834169</v>
      </c>
      <c r="BA1132">
        <v>122.245912</v>
      </c>
      <c r="BB1132">
        <v>121.81232200000001</v>
      </c>
      <c r="BC1132">
        <v>-0.16370400000000002</v>
      </c>
      <c r="BD1132">
        <v>121.954943</v>
      </c>
      <c r="BE1132">
        <v>122.108495</v>
      </c>
      <c r="BF1132">
        <v>121.62636500000001</v>
      </c>
      <c r="BG1132">
        <v>121.81127400000001</v>
      </c>
      <c r="BH1132">
        <v>-0.60363300000000009</v>
      </c>
    </row>
    <row r="1133" spans="1:60">
      <c r="A1133">
        <v>1956.40625</v>
      </c>
      <c r="B1133">
        <v>122.232056</v>
      </c>
      <c r="C1133">
        <v>-121.765137</v>
      </c>
      <c r="D1133">
        <v>0.29754599999999998</v>
      </c>
      <c r="F1133">
        <v>1.4210854715202004E-13</v>
      </c>
      <c r="G1133">
        <v>-9.7904259999999858E-3</v>
      </c>
      <c r="H1133">
        <v>-2.8483099999999928E-3</v>
      </c>
      <c r="I1133">
        <v>3.0219010000000001E-2</v>
      </c>
      <c r="J1133">
        <v>-1.4123077999999961E-2</v>
      </c>
      <c r="K1133">
        <v>1.0311284000000004E-2</v>
      </c>
      <c r="M1133">
        <v>-1.9839299999999671E-3</v>
      </c>
      <c r="N1133">
        <v>7.4880119999999771E-3</v>
      </c>
      <c r="O1133">
        <v>7.7131400000000627E-3</v>
      </c>
      <c r="P1133">
        <v>-7.7382820000000078E-3</v>
      </c>
      <c r="Q1133">
        <v>4.2185399999999998E-2</v>
      </c>
      <c r="R1133">
        <v>2.668477999999952E-3</v>
      </c>
      <c r="T1133">
        <v>4.2252999999999999E-2</v>
      </c>
      <c r="U1133">
        <v>1.407E-3</v>
      </c>
      <c r="V1133">
        <v>-1.2988E-2</v>
      </c>
      <c r="W1133">
        <v>0.19863600000000001</v>
      </c>
      <c r="X1133">
        <v>-4.2199999999999998E-3</v>
      </c>
      <c r="Y1133">
        <v>0.44415399999999999</v>
      </c>
      <c r="Z1133">
        <v>0.15673100000000001</v>
      </c>
      <c r="AB1133">
        <v>4.6835000000000002E-2</v>
      </c>
      <c r="AC1133">
        <v>9.5160000000000002E-3</v>
      </c>
      <c r="AD1133">
        <v>-1.5143E-2</v>
      </c>
      <c r="AE1133">
        <v>0.16234199999999999</v>
      </c>
      <c r="AF1133">
        <v>0.29300100000000001</v>
      </c>
      <c r="AG1133">
        <v>-0.17539299999999999</v>
      </c>
      <c r="AH1133">
        <v>-0.28319800000000001</v>
      </c>
      <c r="AJ1133">
        <v>121.92186799999999</v>
      </c>
      <c r="AK1133">
        <v>-9.890999999999997E-2</v>
      </c>
      <c r="AL1133">
        <v>121.80739</v>
      </c>
      <c r="AM1133">
        <v>121.752149</v>
      </c>
      <c r="AN1133">
        <v>-0.16971900000000001</v>
      </c>
      <c r="AO1133">
        <v>-0.30176599999999998</v>
      </c>
      <c r="AP1133">
        <v>0.14660800000000002</v>
      </c>
      <c r="AR1133">
        <v>121.481939</v>
      </c>
      <c r="AS1133">
        <v>-0.13520399999999999</v>
      </c>
      <c r="AT1133">
        <v>121.811972</v>
      </c>
      <c r="AU1133">
        <v>121.749994</v>
      </c>
      <c r="AV1133">
        <v>0.26805499999999999</v>
      </c>
      <c r="AW1133">
        <v>-4.5449999999999657E-3</v>
      </c>
      <c r="AX1133">
        <v>-0.472939</v>
      </c>
      <c r="AY1133">
        <v>121.96377299999999</v>
      </c>
      <c r="AZ1133">
        <v>121.76091699999999</v>
      </c>
      <c r="BA1133">
        <v>122.20929099999999</v>
      </c>
      <c r="BB1133">
        <v>121.766544</v>
      </c>
      <c r="BC1133">
        <v>-0.14081499999999997</v>
      </c>
      <c r="BD1133">
        <v>121.92747899999999</v>
      </c>
      <c r="BE1133">
        <v>122.058138</v>
      </c>
      <c r="BF1133">
        <v>121.589744</v>
      </c>
      <c r="BG1133">
        <v>121.774653</v>
      </c>
      <c r="BH1133">
        <v>-0.58074399999999993</v>
      </c>
    </row>
    <row r="1134" spans="1:60">
      <c r="A1134">
        <v>1958.09375</v>
      </c>
      <c r="B1134">
        <v>122.172546</v>
      </c>
      <c r="C1134">
        <v>-121.829224</v>
      </c>
      <c r="D1134">
        <v>0.315857</v>
      </c>
      <c r="F1134">
        <v>1.4210854715202004E-13</v>
      </c>
      <c r="G1134">
        <v>-1.0004225999999988E-2</v>
      </c>
      <c r="H1134">
        <v>-2.4209099999999927E-3</v>
      </c>
      <c r="I1134">
        <v>3.000541E-2</v>
      </c>
      <c r="J1134">
        <v>-1.455047799999996E-2</v>
      </c>
      <c r="K1134">
        <v>1.0311284000000004E-2</v>
      </c>
      <c r="M1134">
        <v>5.6465700000000174E-3</v>
      </c>
      <c r="N1134">
        <v>7.2744119999999749E-3</v>
      </c>
      <c r="O1134">
        <v>7.4993400000000652E-3</v>
      </c>
      <c r="P1134">
        <v>-7.9520820000000044E-3</v>
      </c>
      <c r="Q1134">
        <v>4.2399200000000005E-2</v>
      </c>
      <c r="R1134">
        <v>2.882077999999949E-3</v>
      </c>
      <c r="T1134">
        <v>4.2252999999999999E-2</v>
      </c>
      <c r="U1134">
        <v>1.407E-3</v>
      </c>
      <c r="V1134">
        <v>-3.8310000000000002E-3</v>
      </c>
      <c r="W1134">
        <v>0.20321400000000001</v>
      </c>
      <c r="X1134">
        <v>8.2780000000000006E-2</v>
      </c>
      <c r="Y1134">
        <v>0.44873200000000002</v>
      </c>
      <c r="Z1134">
        <v>0.14757300000000001</v>
      </c>
      <c r="AB1134">
        <v>5.1413E-2</v>
      </c>
      <c r="AC1134">
        <v>1.4095E-2</v>
      </c>
      <c r="AD1134">
        <v>-1.9720999999999999E-2</v>
      </c>
      <c r="AE1134">
        <v>0.16234199999999999</v>
      </c>
      <c r="AF1134">
        <v>0.29758000000000001</v>
      </c>
      <c r="AG1134">
        <v>-0.17081499999999999</v>
      </c>
      <c r="AH1134">
        <v>-0.28777700000000001</v>
      </c>
      <c r="AJ1134">
        <v>121.97679699999999</v>
      </c>
      <c r="AK1134">
        <v>-0.11264299999999999</v>
      </c>
      <c r="AL1134">
        <v>121.871477</v>
      </c>
      <c r="AM1134">
        <v>121.82539299999999</v>
      </c>
      <c r="AN1134">
        <v>-0.15140400000000001</v>
      </c>
      <c r="AO1134">
        <v>-0.23307699999999998</v>
      </c>
      <c r="AP1134">
        <v>0.13287500000000002</v>
      </c>
      <c r="AR1134">
        <v>121.54144699999999</v>
      </c>
      <c r="AS1134">
        <v>-0.15351500000000001</v>
      </c>
      <c r="AT1134">
        <v>121.88063699999999</v>
      </c>
      <c r="AU1134">
        <v>121.80950299999999</v>
      </c>
      <c r="AV1134">
        <v>0.26805600000000002</v>
      </c>
      <c r="AW1134">
        <v>-1.8276999999999988E-2</v>
      </c>
      <c r="AX1134">
        <v>-0.48667199999999999</v>
      </c>
      <c r="AY1134">
        <v>122.032438</v>
      </c>
      <c r="AZ1134">
        <v>121.912004</v>
      </c>
      <c r="BA1134">
        <v>122.277956</v>
      </c>
      <c r="BB1134">
        <v>121.830631</v>
      </c>
      <c r="BC1134">
        <v>-0.16828399999999999</v>
      </c>
      <c r="BD1134">
        <v>121.99156599999999</v>
      </c>
      <c r="BE1134">
        <v>122.12680399999999</v>
      </c>
      <c r="BF1134">
        <v>121.65840899999999</v>
      </c>
      <c r="BG1134">
        <v>121.84331899999999</v>
      </c>
      <c r="BH1134">
        <v>-0.603634</v>
      </c>
    </row>
    <row r="1135" spans="1:60">
      <c r="A1135">
        <v>1959.84375</v>
      </c>
      <c r="B1135">
        <v>122.149658</v>
      </c>
      <c r="C1135">
        <v>-121.82006800000001</v>
      </c>
      <c r="D1135">
        <v>0.31127899999999997</v>
      </c>
      <c r="F1135">
        <v>1.4210854715202004E-13</v>
      </c>
      <c r="G1135">
        <v>-1.0004225999999988E-2</v>
      </c>
      <c r="H1135">
        <v>-2.6347099999999928E-3</v>
      </c>
      <c r="I1135">
        <v>3.000541E-2</v>
      </c>
      <c r="J1135">
        <v>-1.455047799999996E-2</v>
      </c>
      <c r="K1135">
        <v>1.0097684000000001E-2</v>
      </c>
      <c r="M1135">
        <v>1.327707000000003E-2</v>
      </c>
      <c r="N1135">
        <v>7.2744119999999749E-3</v>
      </c>
      <c r="O1135">
        <v>7.9267400000000657E-3</v>
      </c>
      <c r="P1135">
        <v>-7.3110820000000017E-3</v>
      </c>
      <c r="Q1135">
        <v>4.2399200000000005E-2</v>
      </c>
      <c r="R1135">
        <v>2.882077999999949E-3</v>
      </c>
      <c r="T1135">
        <v>3.7675E-2</v>
      </c>
      <c r="U1135">
        <v>1.407E-3</v>
      </c>
      <c r="V1135">
        <v>-1.2988E-2</v>
      </c>
      <c r="W1135">
        <v>0.20321400000000001</v>
      </c>
      <c r="X1135">
        <v>-4.5429999999999998E-2</v>
      </c>
      <c r="Y1135">
        <v>0.44415399999999999</v>
      </c>
      <c r="Z1135">
        <v>0.14757300000000001</v>
      </c>
      <c r="AB1135">
        <v>4.6835000000000002E-2</v>
      </c>
      <c r="AC1135">
        <v>9.5160000000000002E-3</v>
      </c>
      <c r="AD1135">
        <v>-1.0564E-2</v>
      </c>
      <c r="AE1135">
        <v>0.15776399999999999</v>
      </c>
      <c r="AF1135">
        <v>0.30673699999999998</v>
      </c>
      <c r="AG1135">
        <v>-0.16623599999999999</v>
      </c>
      <c r="AH1135">
        <v>-0.28777700000000001</v>
      </c>
      <c r="AJ1135">
        <v>121.967641</v>
      </c>
      <c r="AK1135">
        <v>-0.10806499999999997</v>
      </c>
      <c r="AL1135">
        <v>121.857743</v>
      </c>
      <c r="AM1135">
        <v>121.80708000000001</v>
      </c>
      <c r="AN1135">
        <v>-0.16056100000000001</v>
      </c>
      <c r="AO1135">
        <v>-0.35670899999999994</v>
      </c>
      <c r="AP1135">
        <v>0.13287500000000002</v>
      </c>
      <c r="AR1135">
        <v>121.532291</v>
      </c>
      <c r="AS1135">
        <v>-0.15351499999999998</v>
      </c>
      <c r="AT1135">
        <v>121.86690300000001</v>
      </c>
      <c r="AU1135">
        <v>121.809504</v>
      </c>
      <c r="AV1135">
        <v>0.27721299999999999</v>
      </c>
      <c r="AW1135">
        <v>-4.5419999999999905E-3</v>
      </c>
      <c r="AX1135">
        <v>-0.47751499999999997</v>
      </c>
      <c r="AY1135">
        <v>122.02328200000001</v>
      </c>
      <c r="AZ1135">
        <v>121.77463800000001</v>
      </c>
      <c r="BA1135">
        <v>122.264222</v>
      </c>
      <c r="BB1135">
        <v>121.82147500000001</v>
      </c>
      <c r="BC1135">
        <v>-0.16370599999999996</v>
      </c>
      <c r="BD1135">
        <v>121.97783200000001</v>
      </c>
      <c r="BE1135">
        <v>122.126805</v>
      </c>
      <c r="BF1135">
        <v>121.65383200000001</v>
      </c>
      <c r="BG1135">
        <v>121.82958400000001</v>
      </c>
      <c r="BH1135">
        <v>-0.59905600000000003</v>
      </c>
    </row>
    <row r="1136" spans="1:60">
      <c r="A1136">
        <v>1961.609375</v>
      </c>
      <c r="B1136">
        <v>122.250366</v>
      </c>
      <c r="C1136">
        <v>-121.847534</v>
      </c>
      <c r="D1136">
        <v>0.30670199999999997</v>
      </c>
      <c r="F1136">
        <v>1.4210854715202004E-13</v>
      </c>
      <c r="G1136">
        <v>-9.5768259999999879E-3</v>
      </c>
      <c r="H1136">
        <v>-2.8483099999999928E-3</v>
      </c>
      <c r="I1136">
        <v>3.000541E-2</v>
      </c>
      <c r="J1136">
        <v>-1.455047799999996E-2</v>
      </c>
      <c r="K1136">
        <v>1.0525084000000001E-2</v>
      </c>
      <c r="M1136">
        <v>-1.9839299999999671E-3</v>
      </c>
      <c r="N1136">
        <v>7.2744119999999749E-3</v>
      </c>
      <c r="O1136">
        <v>7.4993400000000652E-3</v>
      </c>
      <c r="P1136">
        <v>-7.7382820000000078E-3</v>
      </c>
      <c r="Q1136">
        <v>4.2399200000000005E-2</v>
      </c>
      <c r="R1136">
        <v>2.668477999999952E-3</v>
      </c>
      <c r="T1136">
        <v>3.7675E-2</v>
      </c>
      <c r="U1136">
        <v>1.0564E-2</v>
      </c>
      <c r="V1136">
        <v>-8.4089999999999998E-3</v>
      </c>
      <c r="W1136">
        <v>0.20321400000000001</v>
      </c>
      <c r="X1136">
        <v>-5.9166999999999997E-2</v>
      </c>
      <c r="Y1136">
        <v>0.44415399999999999</v>
      </c>
      <c r="Z1136">
        <v>0.15673100000000001</v>
      </c>
      <c r="AB1136">
        <v>4.2256000000000002E-2</v>
      </c>
      <c r="AC1136">
        <v>1.4095E-2</v>
      </c>
      <c r="AD1136">
        <v>-1.9720999999999999E-2</v>
      </c>
      <c r="AE1136">
        <v>0.15776399999999999</v>
      </c>
      <c r="AF1136">
        <v>0.30673699999999998</v>
      </c>
      <c r="AG1136">
        <v>-0.16623599999999999</v>
      </c>
      <c r="AH1136">
        <v>-0.292356</v>
      </c>
      <c r="AJ1136">
        <v>122.00426499999999</v>
      </c>
      <c r="AK1136">
        <v>-0.10348799999999997</v>
      </c>
      <c r="AL1136">
        <v>121.88520899999999</v>
      </c>
      <c r="AM1136">
        <v>121.839125</v>
      </c>
      <c r="AN1136">
        <v>-0.16514000000000001</v>
      </c>
      <c r="AO1136">
        <v>-0.365869</v>
      </c>
      <c r="AP1136">
        <v>0.13745200000000002</v>
      </c>
      <c r="AR1136">
        <v>121.555178</v>
      </c>
      <c r="AS1136">
        <v>-0.14893799999999999</v>
      </c>
      <c r="AT1136">
        <v>121.88978999999999</v>
      </c>
      <c r="AU1136">
        <v>121.82781299999999</v>
      </c>
      <c r="AV1136">
        <v>0.27263500000000002</v>
      </c>
      <c r="AW1136">
        <v>3.5000000000007248E-5</v>
      </c>
      <c r="AX1136">
        <v>-0.47293799999999997</v>
      </c>
      <c r="AY1136">
        <v>122.050748</v>
      </c>
      <c r="AZ1136">
        <v>121.78836699999999</v>
      </c>
      <c r="BA1136">
        <v>122.29168799999999</v>
      </c>
      <c r="BB1136">
        <v>121.858098</v>
      </c>
      <c r="BC1136">
        <v>-0.14997099999999997</v>
      </c>
      <c r="BD1136">
        <v>122.005298</v>
      </c>
      <c r="BE1136">
        <v>122.15427099999999</v>
      </c>
      <c r="BF1136">
        <v>121.681298</v>
      </c>
      <c r="BG1136">
        <v>121.86162899999999</v>
      </c>
      <c r="BH1136">
        <v>-0.59905799999999998</v>
      </c>
    </row>
    <row r="1137" spans="1:60">
      <c r="A1137">
        <v>1963.359375</v>
      </c>
      <c r="B1137">
        <v>122.12676999999999</v>
      </c>
      <c r="C1137">
        <v>-121.856689</v>
      </c>
      <c r="D1137">
        <v>0.32501200000000002</v>
      </c>
      <c r="F1137">
        <v>1.4210854715202004E-13</v>
      </c>
      <c r="G1137">
        <v>-1.0217825999999985E-2</v>
      </c>
      <c r="H1137">
        <v>-2.8483099999999928E-3</v>
      </c>
      <c r="I1137">
        <v>3.000541E-2</v>
      </c>
      <c r="J1137">
        <v>-1.433687799999997E-2</v>
      </c>
      <c r="K1137">
        <v>1.0311284000000004E-2</v>
      </c>
      <c r="M1137">
        <v>5.6465700000000174E-3</v>
      </c>
      <c r="N1137">
        <v>7.2744119999999749E-3</v>
      </c>
      <c r="O1137">
        <v>7.9267400000000657E-3</v>
      </c>
      <c r="P1137">
        <v>-7.9520820000000044E-3</v>
      </c>
      <c r="Q1137">
        <v>4.2185399999999998E-2</v>
      </c>
      <c r="R1137">
        <v>2.4548779999999494E-3</v>
      </c>
      <c r="T1137">
        <v>3.7675E-2</v>
      </c>
      <c r="U1137">
        <v>5.9849999999999999E-3</v>
      </c>
      <c r="V1137">
        <v>-1.2988E-2</v>
      </c>
      <c r="W1137">
        <v>0.19863600000000001</v>
      </c>
      <c r="X1137">
        <v>-5.4587999999999998E-2</v>
      </c>
      <c r="Y1137">
        <v>0.44873200000000002</v>
      </c>
      <c r="Z1137">
        <v>0.15673100000000001</v>
      </c>
      <c r="AB1137">
        <v>5.1413E-2</v>
      </c>
      <c r="AC1137">
        <v>9.5160000000000002E-3</v>
      </c>
      <c r="AD1137">
        <v>-1.0564E-2</v>
      </c>
      <c r="AE1137">
        <v>0.15776399999999999</v>
      </c>
      <c r="AF1137">
        <v>0.30215799999999998</v>
      </c>
      <c r="AG1137">
        <v>-0.17081499999999999</v>
      </c>
      <c r="AH1137">
        <v>-0.28777700000000001</v>
      </c>
      <c r="AJ1137">
        <v>122.01342</v>
      </c>
      <c r="AK1137">
        <v>-0.12637600000000002</v>
      </c>
      <c r="AL1137">
        <v>121.894364</v>
      </c>
      <c r="AM1137">
        <v>121.84370100000001</v>
      </c>
      <c r="AN1137">
        <v>-0.16971900000000001</v>
      </c>
      <c r="AO1137">
        <v>-0.37960000000000005</v>
      </c>
      <c r="AP1137">
        <v>0.12372</v>
      </c>
      <c r="AR1137">
        <v>121.568912</v>
      </c>
      <c r="AS1137">
        <v>-0.16724800000000004</v>
      </c>
      <c r="AT1137">
        <v>121.908102</v>
      </c>
      <c r="AU1137">
        <v>121.846125</v>
      </c>
      <c r="AV1137">
        <v>0.27721299999999999</v>
      </c>
      <c r="AW1137">
        <v>-2.2854000000000041E-2</v>
      </c>
      <c r="AX1137">
        <v>-0.49582700000000002</v>
      </c>
      <c r="AY1137">
        <v>122.055325</v>
      </c>
      <c r="AZ1137">
        <v>121.80210100000001</v>
      </c>
      <c r="BA1137">
        <v>122.30542100000001</v>
      </c>
      <c r="BB1137">
        <v>121.862674</v>
      </c>
      <c r="BC1137">
        <v>-0.16828100000000001</v>
      </c>
      <c r="BD1137">
        <v>122.014453</v>
      </c>
      <c r="BE1137">
        <v>122.15884700000001</v>
      </c>
      <c r="BF1137">
        <v>121.685874</v>
      </c>
      <c r="BG1137">
        <v>121.86620500000001</v>
      </c>
      <c r="BH1137">
        <v>-0.61278900000000003</v>
      </c>
    </row>
    <row r="1138" spans="1:60">
      <c r="A1138">
        <v>1965.046875</v>
      </c>
      <c r="B1138">
        <v>122.213745</v>
      </c>
      <c r="C1138">
        <v>-121.85211200000001</v>
      </c>
      <c r="D1138">
        <v>0.302124</v>
      </c>
      <c r="F1138">
        <v>1.4210854715202004E-13</v>
      </c>
      <c r="G1138">
        <v>-1.0004225999999988E-2</v>
      </c>
      <c r="H1138">
        <v>-3.0619099999999928E-3</v>
      </c>
      <c r="I1138">
        <v>2.9578009999999998E-2</v>
      </c>
      <c r="J1138">
        <v>-1.433687799999997E-2</v>
      </c>
      <c r="K1138">
        <v>1.0311284000000004E-2</v>
      </c>
      <c r="M1138">
        <v>1.327707000000003E-2</v>
      </c>
      <c r="N1138">
        <v>7.4880119999999771E-3</v>
      </c>
      <c r="O1138">
        <v>7.4993400000000652E-3</v>
      </c>
      <c r="P1138">
        <v>-7.7382820000000078E-3</v>
      </c>
      <c r="Q1138">
        <v>4.2399200000000005E-2</v>
      </c>
      <c r="R1138">
        <v>2.668477999999952E-3</v>
      </c>
      <c r="T1138">
        <v>3.7675E-2</v>
      </c>
      <c r="U1138">
        <v>1.0564E-2</v>
      </c>
      <c r="V1138">
        <v>-8.4089999999999998E-3</v>
      </c>
      <c r="W1138">
        <v>0.19863600000000001</v>
      </c>
      <c r="X1138">
        <v>-5.4587999999999998E-2</v>
      </c>
      <c r="Y1138">
        <v>0.44873200000000002</v>
      </c>
      <c r="Z1138">
        <v>0.15215200000000001</v>
      </c>
      <c r="AB1138">
        <v>4.6835000000000002E-2</v>
      </c>
      <c r="AC1138">
        <v>1.4095E-2</v>
      </c>
      <c r="AD1138">
        <v>-1.5143E-2</v>
      </c>
      <c r="AE1138">
        <v>0.16234199999999999</v>
      </c>
      <c r="AF1138">
        <v>0.30215799999999998</v>
      </c>
      <c r="AG1138">
        <v>-0.17081499999999999</v>
      </c>
      <c r="AH1138">
        <v>-0.28777700000000001</v>
      </c>
      <c r="AJ1138">
        <v>122.00426400000001</v>
      </c>
      <c r="AK1138">
        <v>-0.103488</v>
      </c>
      <c r="AL1138">
        <v>121.889787</v>
      </c>
      <c r="AM1138">
        <v>121.843703</v>
      </c>
      <c r="AN1138">
        <v>-0.16056100000000001</v>
      </c>
      <c r="AO1138">
        <v>-0.35671200000000003</v>
      </c>
      <c r="AP1138">
        <v>0.14660800000000002</v>
      </c>
      <c r="AR1138">
        <v>121.564335</v>
      </c>
      <c r="AS1138">
        <v>-0.13978200000000002</v>
      </c>
      <c r="AT1138">
        <v>121.89894700000001</v>
      </c>
      <c r="AU1138">
        <v>121.83696900000001</v>
      </c>
      <c r="AV1138">
        <v>0.27263399999999999</v>
      </c>
      <c r="AW1138">
        <v>3.3999999999978492E-5</v>
      </c>
      <c r="AX1138">
        <v>-0.472939</v>
      </c>
      <c r="AY1138">
        <v>122.050748</v>
      </c>
      <c r="AZ1138">
        <v>121.79752400000001</v>
      </c>
      <c r="BA1138">
        <v>122.30084400000001</v>
      </c>
      <c r="BB1138">
        <v>121.86267600000001</v>
      </c>
      <c r="BC1138">
        <v>-0.14997199999999999</v>
      </c>
      <c r="BD1138">
        <v>122.014454</v>
      </c>
      <c r="BE1138">
        <v>122.15427000000001</v>
      </c>
      <c r="BF1138">
        <v>121.681297</v>
      </c>
      <c r="BG1138">
        <v>121.866207</v>
      </c>
      <c r="BH1138">
        <v>-0.58990100000000001</v>
      </c>
    </row>
    <row r="1139" spans="1:60">
      <c r="A1139">
        <v>1966.796875</v>
      </c>
      <c r="B1139">
        <v>122.140503</v>
      </c>
      <c r="C1139">
        <v>-121.86584499999999</v>
      </c>
      <c r="D1139">
        <v>0.34332299999999999</v>
      </c>
      <c r="F1139">
        <v>1.4210854715202004E-13</v>
      </c>
      <c r="G1139">
        <v>-1.0004225999999988E-2</v>
      </c>
      <c r="H1139">
        <v>-3.2757099999999929E-3</v>
      </c>
      <c r="I1139">
        <v>2.9791610000000003E-2</v>
      </c>
      <c r="J1139">
        <v>-1.4764077999999963E-2</v>
      </c>
      <c r="K1139">
        <v>1.0311284000000004E-2</v>
      </c>
      <c r="M1139">
        <v>5.6465700000000174E-3</v>
      </c>
      <c r="N1139">
        <v>7.2744119999999749E-3</v>
      </c>
      <c r="O1139">
        <v>7.4993400000000652E-3</v>
      </c>
      <c r="P1139">
        <v>-7.9520820000000044E-3</v>
      </c>
      <c r="Q1139">
        <v>4.2612799999999992E-2</v>
      </c>
      <c r="R1139">
        <v>2.4548779999999494E-3</v>
      </c>
      <c r="T1139">
        <v>2.8518000000000002E-2</v>
      </c>
      <c r="U1139">
        <v>5.9849999999999999E-3</v>
      </c>
      <c r="V1139">
        <v>7.4700000000000005E-4</v>
      </c>
      <c r="W1139">
        <v>0.19863600000000001</v>
      </c>
      <c r="X1139">
        <v>-2.2536E-2</v>
      </c>
      <c r="Y1139">
        <v>0.44415399999999999</v>
      </c>
      <c r="Z1139">
        <v>0.15673100000000001</v>
      </c>
      <c r="AB1139">
        <v>4.6835000000000002E-2</v>
      </c>
      <c r="AC1139">
        <v>1.4095E-2</v>
      </c>
      <c r="AD1139">
        <v>-1.5143E-2</v>
      </c>
      <c r="AE1139">
        <v>0.16234199999999999</v>
      </c>
      <c r="AF1139">
        <v>0.30215799999999998</v>
      </c>
      <c r="AG1139">
        <v>-0.17081499999999999</v>
      </c>
      <c r="AH1139">
        <v>-0.28319800000000001</v>
      </c>
      <c r="AJ1139">
        <v>122.02257599999999</v>
      </c>
      <c r="AK1139">
        <v>-0.14468699999999998</v>
      </c>
      <c r="AL1139">
        <v>121.894363</v>
      </c>
      <c r="AM1139">
        <v>121.866592</v>
      </c>
      <c r="AN1139">
        <v>-0.15598400000000001</v>
      </c>
      <c r="AO1139">
        <v>-0.36585899999999999</v>
      </c>
      <c r="AP1139">
        <v>0.100831</v>
      </c>
      <c r="AR1139">
        <v>121.58264699999999</v>
      </c>
      <c r="AS1139">
        <v>-0.180981</v>
      </c>
      <c r="AT1139">
        <v>121.91267999999999</v>
      </c>
      <c r="AU1139">
        <v>121.850702</v>
      </c>
      <c r="AV1139">
        <v>0.26805499999999999</v>
      </c>
      <c r="AW1139">
        <v>-4.1165000000000007E-2</v>
      </c>
      <c r="AX1139">
        <v>-0.51413799999999998</v>
      </c>
      <c r="AY1139">
        <v>122.06448099999999</v>
      </c>
      <c r="AZ1139">
        <v>121.84330899999999</v>
      </c>
      <c r="BA1139">
        <v>122.30999899999999</v>
      </c>
      <c r="BB1139">
        <v>121.87182999999999</v>
      </c>
      <c r="BC1139">
        <v>-0.18659199999999998</v>
      </c>
      <c r="BD1139">
        <v>122.02818699999999</v>
      </c>
      <c r="BE1139">
        <v>122.168003</v>
      </c>
      <c r="BF1139">
        <v>121.69502999999999</v>
      </c>
      <c r="BG1139">
        <v>121.87993999999999</v>
      </c>
      <c r="BH1139">
        <v>-0.62652099999999999</v>
      </c>
    </row>
    <row r="1140" spans="1:60">
      <c r="A1140">
        <v>1968.546875</v>
      </c>
      <c r="B1140">
        <v>122.145081</v>
      </c>
      <c r="C1140">
        <v>-121.89788799999999</v>
      </c>
      <c r="D1140">
        <v>0.33874500000000002</v>
      </c>
      <c r="F1140">
        <v>1.4210854715202004E-13</v>
      </c>
      <c r="G1140">
        <v>-1.0217825999999985E-2</v>
      </c>
      <c r="H1140">
        <v>-3.0619099999999928E-3</v>
      </c>
      <c r="I1140">
        <v>3.000541E-2</v>
      </c>
      <c r="J1140">
        <v>-1.455047799999996E-2</v>
      </c>
      <c r="K1140">
        <v>1.0311284000000004E-2</v>
      </c>
      <c r="M1140">
        <v>5.6465700000000174E-3</v>
      </c>
      <c r="N1140">
        <v>7.2744119999999749E-3</v>
      </c>
      <c r="O1140">
        <v>7.7131400000000627E-3</v>
      </c>
      <c r="P1140">
        <v>-7.7382820000000078E-3</v>
      </c>
      <c r="Q1140">
        <v>4.2185399999999998E-2</v>
      </c>
      <c r="R1140">
        <v>2.668477999999952E-3</v>
      </c>
      <c r="T1140">
        <v>4.2252999999999999E-2</v>
      </c>
      <c r="U1140">
        <v>1.0564E-2</v>
      </c>
      <c r="V1140">
        <v>-1.7565999999999998E-2</v>
      </c>
      <c r="W1140">
        <v>0.20321400000000001</v>
      </c>
      <c r="X1140">
        <v>2.3254E-2</v>
      </c>
      <c r="Y1140">
        <v>0.44415399999999999</v>
      </c>
      <c r="Z1140">
        <v>0.16131000000000001</v>
      </c>
      <c r="AB1140">
        <v>4.2256000000000002E-2</v>
      </c>
      <c r="AC1140">
        <v>1.4095E-2</v>
      </c>
      <c r="AD1140">
        <v>-1.5143E-2</v>
      </c>
      <c r="AE1140">
        <v>0.16234199999999999</v>
      </c>
      <c r="AF1140">
        <v>0.29758000000000001</v>
      </c>
      <c r="AG1140">
        <v>-0.17081499999999999</v>
      </c>
      <c r="AH1140">
        <v>-0.28777700000000001</v>
      </c>
      <c r="AJ1140">
        <v>122.05919799999999</v>
      </c>
      <c r="AK1140">
        <v>-0.13553100000000001</v>
      </c>
      <c r="AL1140">
        <v>121.940141</v>
      </c>
      <c r="AM1140">
        <v>121.88032199999999</v>
      </c>
      <c r="AN1140">
        <v>-0.17887600000000001</v>
      </c>
      <c r="AO1140">
        <v>-0.31549100000000002</v>
      </c>
      <c r="AP1140">
        <v>0.10540899999999997</v>
      </c>
      <c r="AR1140">
        <v>121.61011099999999</v>
      </c>
      <c r="AS1140">
        <v>-0.17640300000000003</v>
      </c>
      <c r="AT1140">
        <v>121.94014399999999</v>
      </c>
      <c r="AU1140">
        <v>121.882745</v>
      </c>
      <c r="AV1140">
        <v>0.27263399999999999</v>
      </c>
      <c r="AW1140">
        <v>-4.1165000000000007E-2</v>
      </c>
      <c r="AX1140">
        <v>-0.50956000000000001</v>
      </c>
      <c r="AY1140">
        <v>122.101102</v>
      </c>
      <c r="AZ1140">
        <v>121.92114199999999</v>
      </c>
      <c r="BA1140">
        <v>122.34204199999999</v>
      </c>
      <c r="BB1140">
        <v>121.908452</v>
      </c>
      <c r="BC1140">
        <v>-0.17743500000000001</v>
      </c>
      <c r="BD1140">
        <v>122.06022999999999</v>
      </c>
      <c r="BE1140">
        <v>122.19546799999999</v>
      </c>
      <c r="BF1140">
        <v>121.72707299999999</v>
      </c>
      <c r="BG1140">
        <v>121.91198299999999</v>
      </c>
      <c r="BH1140">
        <v>-0.62652200000000002</v>
      </c>
    </row>
    <row r="1141" spans="1:60">
      <c r="A1141">
        <v>1970.21875</v>
      </c>
      <c r="B1141">
        <v>122.245789</v>
      </c>
      <c r="C1141">
        <v>-121.838379</v>
      </c>
      <c r="D1141">
        <v>0.30670199999999997</v>
      </c>
      <c r="F1141">
        <v>1.4210854715202004E-13</v>
      </c>
      <c r="G1141">
        <v>-1.0004225999999988E-2</v>
      </c>
      <c r="H1141">
        <v>-2.8483099999999928E-3</v>
      </c>
      <c r="I1141">
        <v>3.000541E-2</v>
      </c>
      <c r="J1141">
        <v>-1.433687799999997E-2</v>
      </c>
      <c r="K1141">
        <v>1.0952284000000003E-2</v>
      </c>
      <c r="M1141">
        <v>1.327707000000003E-2</v>
      </c>
      <c r="N1141">
        <v>7.4880119999999771E-3</v>
      </c>
      <c r="O1141">
        <v>7.4993400000000652E-3</v>
      </c>
      <c r="P1141">
        <v>-7.9520820000000044E-3</v>
      </c>
      <c r="Q1141">
        <v>4.1971800000000004E-2</v>
      </c>
      <c r="R1141">
        <v>2.668477999999952E-3</v>
      </c>
      <c r="T1141">
        <v>3.3096E-2</v>
      </c>
      <c r="U1141">
        <v>1.407E-3</v>
      </c>
      <c r="V1141">
        <v>7.4700000000000005E-4</v>
      </c>
      <c r="W1141">
        <v>0.20321400000000001</v>
      </c>
      <c r="X1141">
        <v>-2.7115E-2</v>
      </c>
      <c r="Y1141">
        <v>0.45331100000000002</v>
      </c>
      <c r="Z1141">
        <v>0.15215200000000001</v>
      </c>
      <c r="AB1141">
        <v>5.1413E-2</v>
      </c>
      <c r="AC1141">
        <v>9.5160000000000002E-3</v>
      </c>
      <c r="AD1141">
        <v>-2.8878999999999998E-2</v>
      </c>
      <c r="AE1141">
        <v>0.16234199999999999</v>
      </c>
      <c r="AF1141">
        <v>0.29758000000000001</v>
      </c>
      <c r="AG1141">
        <v>-0.17081499999999999</v>
      </c>
      <c r="AH1141">
        <v>-0.28777700000000001</v>
      </c>
      <c r="AJ1141">
        <v>121.990531</v>
      </c>
      <c r="AK1141">
        <v>-0.10348799999999997</v>
      </c>
      <c r="AL1141">
        <v>121.871475</v>
      </c>
      <c r="AM1141">
        <v>121.83912600000001</v>
      </c>
      <c r="AN1141">
        <v>-0.15140500000000001</v>
      </c>
      <c r="AO1141">
        <v>-0.33381699999999997</v>
      </c>
      <c r="AP1141">
        <v>0.14660900000000004</v>
      </c>
      <c r="AR1141">
        <v>121.550602</v>
      </c>
      <c r="AS1141">
        <v>-0.14435999999999999</v>
      </c>
      <c r="AT1141">
        <v>121.889792</v>
      </c>
      <c r="AU1141">
        <v>121.8095</v>
      </c>
      <c r="AV1141">
        <v>0.25889800000000002</v>
      </c>
      <c r="AW1141">
        <v>-9.1219999999999635E-3</v>
      </c>
      <c r="AX1141">
        <v>-0.47751699999999997</v>
      </c>
      <c r="AY1141">
        <v>122.04159300000001</v>
      </c>
      <c r="AZ1141">
        <v>121.81126400000001</v>
      </c>
      <c r="BA1141">
        <v>122.29169</v>
      </c>
      <c r="BB1141">
        <v>121.839786</v>
      </c>
      <c r="BC1141">
        <v>-0.15454999999999997</v>
      </c>
      <c r="BD1141">
        <v>122.000721</v>
      </c>
      <c r="BE1141">
        <v>122.135959</v>
      </c>
      <c r="BF1141">
        <v>121.667564</v>
      </c>
      <c r="BG1141">
        <v>121.84789500000001</v>
      </c>
      <c r="BH1141">
        <v>-0.59447899999999998</v>
      </c>
    </row>
    <row r="1142" spans="1:60">
      <c r="A1142">
        <v>1971.96875</v>
      </c>
      <c r="B1142">
        <v>122.200012</v>
      </c>
      <c r="C1142">
        <v>-121.875</v>
      </c>
      <c r="D1142">
        <v>0.32043500000000003</v>
      </c>
      <c r="F1142">
        <v>1.4210854715202004E-13</v>
      </c>
      <c r="G1142">
        <v>-1.0004225999999988E-2</v>
      </c>
      <c r="H1142">
        <v>-2.8483099999999928E-3</v>
      </c>
      <c r="I1142">
        <v>2.9791610000000003E-2</v>
      </c>
      <c r="J1142">
        <v>-1.4123077999999961E-2</v>
      </c>
      <c r="K1142">
        <v>1.0311284000000004E-2</v>
      </c>
      <c r="M1142">
        <v>5.6465700000000174E-3</v>
      </c>
      <c r="N1142">
        <v>7.0608119999999745E-3</v>
      </c>
      <c r="O1142">
        <v>7.7131400000000627E-3</v>
      </c>
      <c r="P1142">
        <v>-7.7382820000000078E-3</v>
      </c>
      <c r="Q1142">
        <v>4.2399200000000005E-2</v>
      </c>
      <c r="R1142">
        <v>2.882077999999949E-3</v>
      </c>
      <c r="T1142">
        <v>3.3096E-2</v>
      </c>
      <c r="U1142">
        <v>1.407E-3</v>
      </c>
      <c r="V1142">
        <v>-8.4089999999999998E-3</v>
      </c>
      <c r="W1142">
        <v>0.19863600000000001</v>
      </c>
      <c r="X1142">
        <v>-4.2199999999999998E-3</v>
      </c>
      <c r="Y1142">
        <v>0.45331100000000002</v>
      </c>
      <c r="Z1142">
        <v>0.15215200000000001</v>
      </c>
      <c r="AB1142">
        <v>4.6835000000000002E-2</v>
      </c>
      <c r="AC1142">
        <v>1.4095E-2</v>
      </c>
      <c r="AD1142">
        <v>-1.5143E-2</v>
      </c>
      <c r="AE1142">
        <v>0.16234199999999999</v>
      </c>
      <c r="AF1142">
        <v>0.29758000000000001</v>
      </c>
      <c r="AG1142">
        <v>-0.17539299999999999</v>
      </c>
      <c r="AH1142">
        <v>-0.28777700000000001</v>
      </c>
      <c r="AJ1142">
        <v>122.027152</v>
      </c>
      <c r="AK1142">
        <v>-0.12179900000000002</v>
      </c>
      <c r="AL1142">
        <v>121.908096</v>
      </c>
      <c r="AM1142">
        <v>121.866591</v>
      </c>
      <c r="AN1142">
        <v>-0.16056100000000001</v>
      </c>
      <c r="AO1142">
        <v>-0.32465500000000003</v>
      </c>
      <c r="AP1142">
        <v>0.13287599999999999</v>
      </c>
      <c r="AR1142">
        <v>121.58722299999999</v>
      </c>
      <c r="AS1142">
        <v>-0.15809300000000004</v>
      </c>
      <c r="AT1142">
        <v>121.921835</v>
      </c>
      <c r="AU1142">
        <v>121.85985700000001</v>
      </c>
      <c r="AV1142">
        <v>0.27263399999999999</v>
      </c>
      <c r="AW1142">
        <v>-2.2855000000000014E-2</v>
      </c>
      <c r="AX1142">
        <v>-0.49582800000000005</v>
      </c>
      <c r="AY1142">
        <v>122.07363599999999</v>
      </c>
      <c r="AZ1142">
        <v>121.87078</v>
      </c>
      <c r="BA1142">
        <v>122.328311</v>
      </c>
      <c r="BB1142">
        <v>121.876407</v>
      </c>
      <c r="BC1142">
        <v>-0.16828300000000002</v>
      </c>
      <c r="BD1142">
        <v>122.037342</v>
      </c>
      <c r="BE1142">
        <v>122.17258</v>
      </c>
      <c r="BF1142">
        <v>121.699607</v>
      </c>
      <c r="BG1142">
        <v>121.889095</v>
      </c>
      <c r="BH1142">
        <v>-0.60821199999999997</v>
      </c>
    </row>
    <row r="1143" spans="1:60">
      <c r="A1143">
        <v>1973.671875</v>
      </c>
      <c r="B1143">
        <v>122.20459</v>
      </c>
      <c r="C1143">
        <v>-121.879578</v>
      </c>
      <c r="D1143">
        <v>0.32501200000000002</v>
      </c>
      <c r="F1143">
        <v>1.4210854715202004E-13</v>
      </c>
      <c r="G1143">
        <v>-1.0004225999999988E-2</v>
      </c>
      <c r="H1143">
        <v>-3.0619099999999928E-3</v>
      </c>
      <c r="I1143">
        <v>2.9791610000000003E-2</v>
      </c>
      <c r="J1143">
        <v>-1.455047799999996E-2</v>
      </c>
      <c r="K1143">
        <v>1.0525084000000001E-2</v>
      </c>
      <c r="M1143">
        <v>-1.9839299999999671E-3</v>
      </c>
      <c r="N1143">
        <v>7.2744119999999749E-3</v>
      </c>
      <c r="O1143">
        <v>7.4993400000000652E-3</v>
      </c>
      <c r="P1143">
        <v>-7.5246820000000048E-3</v>
      </c>
      <c r="Q1143">
        <v>4.2399200000000005E-2</v>
      </c>
      <c r="R1143">
        <v>3.0958779999999521E-3</v>
      </c>
      <c r="T1143">
        <v>3.7675E-2</v>
      </c>
      <c r="U1143">
        <v>5.9849999999999999E-3</v>
      </c>
      <c r="V1143">
        <v>-8.4089999999999998E-3</v>
      </c>
      <c r="W1143">
        <v>0.20779300000000001</v>
      </c>
      <c r="X1143">
        <v>2.3254E-2</v>
      </c>
      <c r="Y1143">
        <v>0.45331100000000002</v>
      </c>
      <c r="Z1143">
        <v>0.15215200000000001</v>
      </c>
      <c r="AB1143">
        <v>4.2256000000000002E-2</v>
      </c>
      <c r="AC1143">
        <v>1.8674E-2</v>
      </c>
      <c r="AD1143">
        <v>-1.5143E-2</v>
      </c>
      <c r="AE1143">
        <v>0.15318499999999999</v>
      </c>
      <c r="AF1143">
        <v>0.29300100000000001</v>
      </c>
      <c r="AG1143">
        <v>-0.17081499999999999</v>
      </c>
      <c r="AH1143">
        <v>-0.292356</v>
      </c>
      <c r="AJ1143">
        <v>122.03173</v>
      </c>
      <c r="AK1143">
        <v>-0.11721900000000002</v>
      </c>
      <c r="AL1143">
        <v>121.91725299999999</v>
      </c>
      <c r="AM1143">
        <v>121.87116899999999</v>
      </c>
      <c r="AN1143">
        <v>-0.16056100000000001</v>
      </c>
      <c r="AO1143">
        <v>-0.30175800000000003</v>
      </c>
      <c r="AP1143">
        <v>0.128299</v>
      </c>
      <c r="AR1143">
        <v>121.587222</v>
      </c>
      <c r="AS1143">
        <v>-0.17182700000000004</v>
      </c>
      <c r="AT1143">
        <v>121.92183399999999</v>
      </c>
      <c r="AU1143">
        <v>121.864435</v>
      </c>
      <c r="AV1143">
        <v>0.27721299999999999</v>
      </c>
      <c r="AW1143">
        <v>-3.2011000000000012E-2</v>
      </c>
      <c r="AX1143">
        <v>-0.49582700000000002</v>
      </c>
      <c r="AY1143">
        <v>122.08737099999999</v>
      </c>
      <c r="AZ1143">
        <v>121.90283199999999</v>
      </c>
      <c r="BA1143">
        <v>122.33288899999999</v>
      </c>
      <c r="BB1143">
        <v>121.88556299999999</v>
      </c>
      <c r="BC1143">
        <v>-0.17286000000000001</v>
      </c>
      <c r="BD1143">
        <v>122.03276299999999</v>
      </c>
      <c r="BE1143">
        <v>122.172579</v>
      </c>
      <c r="BF1143">
        <v>121.70876299999999</v>
      </c>
      <c r="BG1143">
        <v>121.898252</v>
      </c>
      <c r="BH1143">
        <v>-0.61736800000000003</v>
      </c>
    </row>
    <row r="1144" spans="1:60">
      <c r="A1144">
        <v>1975.4375</v>
      </c>
      <c r="B1144">
        <v>122.2229</v>
      </c>
      <c r="C1144">
        <v>-121.875</v>
      </c>
      <c r="D1144">
        <v>0.33416699999999999</v>
      </c>
      <c r="F1144">
        <v>1.4210854715202004E-13</v>
      </c>
      <c r="G1144">
        <v>-1.0217825999999985E-2</v>
      </c>
      <c r="H1144">
        <v>-2.8483099999999928E-3</v>
      </c>
      <c r="I1144">
        <v>3.000541E-2</v>
      </c>
      <c r="J1144">
        <v>-1.433687799999997E-2</v>
      </c>
      <c r="K1144">
        <v>1.0097684000000001E-2</v>
      </c>
      <c r="M1144">
        <v>-1.9839299999999671E-3</v>
      </c>
      <c r="N1144">
        <v>7.0608119999999745E-3</v>
      </c>
      <c r="O1144">
        <v>7.4993400000000652E-3</v>
      </c>
      <c r="P1144">
        <v>-7.9520820000000044E-3</v>
      </c>
      <c r="Q1144">
        <v>4.2399200000000005E-2</v>
      </c>
      <c r="R1144">
        <v>2.882077999999949E-3</v>
      </c>
      <c r="T1144">
        <v>4.2252999999999999E-2</v>
      </c>
      <c r="U1144">
        <v>5.9849999999999999E-3</v>
      </c>
      <c r="V1144">
        <v>-8.4089999999999998E-3</v>
      </c>
      <c r="W1144">
        <v>0.19863600000000001</v>
      </c>
      <c r="X1144">
        <v>-4.0850999999999998E-2</v>
      </c>
      <c r="Y1144">
        <v>0.44873200000000002</v>
      </c>
      <c r="Z1144">
        <v>0.15673100000000001</v>
      </c>
      <c r="AB1144">
        <v>5.1413E-2</v>
      </c>
      <c r="AC1144">
        <v>1.4095E-2</v>
      </c>
      <c r="AD1144">
        <v>-1.9720999999999999E-2</v>
      </c>
      <c r="AE1144">
        <v>0.16234199999999999</v>
      </c>
      <c r="AF1144">
        <v>0.29300100000000001</v>
      </c>
      <c r="AG1144">
        <v>-0.17539299999999999</v>
      </c>
      <c r="AH1144">
        <v>-0.27861900000000001</v>
      </c>
      <c r="AJ1144">
        <v>122.03173099999999</v>
      </c>
      <c r="AK1144">
        <v>-0.13553099999999998</v>
      </c>
      <c r="AL1144">
        <v>121.917253</v>
      </c>
      <c r="AM1144">
        <v>121.866591</v>
      </c>
      <c r="AN1144">
        <v>-0.16514000000000001</v>
      </c>
      <c r="AO1144">
        <v>-0.37501799999999996</v>
      </c>
      <c r="AP1144">
        <v>0.11456500000000003</v>
      </c>
      <c r="AR1144">
        <v>121.59638099999999</v>
      </c>
      <c r="AS1144">
        <v>-0.17182500000000001</v>
      </c>
      <c r="AT1144">
        <v>121.926413</v>
      </c>
      <c r="AU1144">
        <v>121.855279</v>
      </c>
      <c r="AV1144">
        <v>0.25889800000000002</v>
      </c>
      <c r="AW1144">
        <v>-4.116599999999998E-2</v>
      </c>
      <c r="AX1144">
        <v>-0.50956000000000001</v>
      </c>
      <c r="AY1144">
        <v>122.07363599999999</v>
      </c>
      <c r="AZ1144">
        <v>121.834149</v>
      </c>
      <c r="BA1144">
        <v>122.32373200000001</v>
      </c>
      <c r="BB1144">
        <v>121.880985</v>
      </c>
      <c r="BC1144">
        <v>-0.17743599999999998</v>
      </c>
      <c r="BD1144">
        <v>122.037342</v>
      </c>
      <c r="BE1144">
        <v>122.168001</v>
      </c>
      <c r="BF1144">
        <v>121.699607</v>
      </c>
      <c r="BG1144">
        <v>121.889095</v>
      </c>
      <c r="BH1144">
        <v>-0.61278600000000005</v>
      </c>
    </row>
    <row r="1145" spans="1:60">
      <c r="A1145">
        <v>1977.125</v>
      </c>
      <c r="B1145">
        <v>122.314453</v>
      </c>
      <c r="C1145">
        <v>-121.85211200000001</v>
      </c>
      <c r="D1145">
        <v>0.30670199999999997</v>
      </c>
      <c r="F1145">
        <v>1.4210854715202004E-13</v>
      </c>
      <c r="G1145">
        <v>-1.0431425999999988E-2</v>
      </c>
      <c r="H1145">
        <v>-3.0619099999999928E-3</v>
      </c>
      <c r="I1145">
        <v>2.9791610000000003E-2</v>
      </c>
      <c r="J1145">
        <v>-1.455047799999996E-2</v>
      </c>
      <c r="K1145">
        <v>1.0311284000000004E-2</v>
      </c>
      <c r="M1145">
        <v>5.6465700000000174E-3</v>
      </c>
      <c r="N1145">
        <v>7.4880119999999771E-3</v>
      </c>
      <c r="O1145">
        <v>7.7131400000000627E-3</v>
      </c>
      <c r="P1145">
        <v>-7.5246820000000048E-3</v>
      </c>
      <c r="Q1145">
        <v>4.2399200000000005E-2</v>
      </c>
      <c r="R1145">
        <v>2.882077999999949E-3</v>
      </c>
      <c r="T1145">
        <v>4.2252999999999999E-2</v>
      </c>
      <c r="U1145">
        <v>1.407E-3</v>
      </c>
      <c r="V1145">
        <v>-1.2988E-2</v>
      </c>
      <c r="W1145">
        <v>0.20779300000000001</v>
      </c>
      <c r="X1145">
        <v>3.6990000000000002E-2</v>
      </c>
      <c r="Y1145">
        <v>0.44415399999999999</v>
      </c>
      <c r="Z1145">
        <v>0.15673100000000001</v>
      </c>
      <c r="AB1145">
        <v>4.6835000000000002E-2</v>
      </c>
      <c r="AC1145">
        <v>1.8674E-2</v>
      </c>
      <c r="AD1145">
        <v>-1.5143E-2</v>
      </c>
      <c r="AE1145">
        <v>0.16692100000000001</v>
      </c>
      <c r="AF1145">
        <v>0.30673699999999998</v>
      </c>
      <c r="AG1145">
        <v>-0.17081499999999999</v>
      </c>
      <c r="AH1145">
        <v>-0.292356</v>
      </c>
      <c r="AJ1145">
        <v>122.008843</v>
      </c>
      <c r="AK1145">
        <v>-9.8908999999999969E-2</v>
      </c>
      <c r="AL1145">
        <v>121.89436500000001</v>
      </c>
      <c r="AM1145">
        <v>121.839124</v>
      </c>
      <c r="AN1145">
        <v>-0.16971900000000001</v>
      </c>
      <c r="AO1145">
        <v>-0.26971199999999995</v>
      </c>
      <c r="AP1145">
        <v>0.13745200000000002</v>
      </c>
      <c r="AR1145">
        <v>121.55975600000001</v>
      </c>
      <c r="AS1145">
        <v>-0.13978099999999996</v>
      </c>
      <c r="AT1145">
        <v>121.89894700000001</v>
      </c>
      <c r="AU1145">
        <v>121.83696900000001</v>
      </c>
      <c r="AV1145">
        <v>0.27721299999999999</v>
      </c>
      <c r="AW1145">
        <v>3.5000000000007248E-5</v>
      </c>
      <c r="AX1145">
        <v>-0.47751699999999997</v>
      </c>
      <c r="AY1145">
        <v>122.059905</v>
      </c>
      <c r="AZ1145">
        <v>121.88910200000001</v>
      </c>
      <c r="BA1145">
        <v>122.296266</v>
      </c>
      <c r="BB1145">
        <v>121.85351900000001</v>
      </c>
      <c r="BC1145">
        <v>-0.14997099999999997</v>
      </c>
      <c r="BD1145">
        <v>122.01903300000001</v>
      </c>
      <c r="BE1145">
        <v>122.158849</v>
      </c>
      <c r="BF1145">
        <v>121.681297</v>
      </c>
      <c r="BG1145">
        <v>121.87078600000001</v>
      </c>
      <c r="BH1145">
        <v>-0.59905799999999998</v>
      </c>
    </row>
    <row r="1146" spans="1:60">
      <c r="A1146">
        <v>1978.875</v>
      </c>
      <c r="B1146">
        <v>122.227478</v>
      </c>
      <c r="C1146">
        <v>-121.875</v>
      </c>
      <c r="D1146">
        <v>0.32501200000000002</v>
      </c>
      <c r="F1146">
        <v>1.4210854715202004E-13</v>
      </c>
      <c r="G1146">
        <v>-1.0431425999999988E-2</v>
      </c>
      <c r="H1146">
        <v>-2.6347099999999928E-3</v>
      </c>
      <c r="I1146">
        <v>3.000541E-2</v>
      </c>
      <c r="J1146">
        <v>-1.4764077999999963E-2</v>
      </c>
      <c r="K1146">
        <v>1.0525084000000001E-2</v>
      </c>
      <c r="M1146">
        <v>-9.6144299999999794E-3</v>
      </c>
      <c r="N1146">
        <v>7.2744119999999749E-3</v>
      </c>
      <c r="O1146">
        <v>7.7131400000000627E-3</v>
      </c>
      <c r="P1146">
        <v>-7.9520820000000044E-3</v>
      </c>
      <c r="Q1146">
        <v>4.2399200000000005E-2</v>
      </c>
      <c r="R1146">
        <v>2.668477999999952E-3</v>
      </c>
      <c r="T1146">
        <v>3.7675E-2</v>
      </c>
      <c r="U1146">
        <v>5.9849999999999999E-3</v>
      </c>
      <c r="V1146">
        <v>-3.8310000000000002E-3</v>
      </c>
      <c r="W1146">
        <v>0.19863600000000001</v>
      </c>
      <c r="X1146">
        <v>-8.7989999999999995E-3</v>
      </c>
      <c r="Y1146">
        <v>0.43499700000000002</v>
      </c>
      <c r="Z1146">
        <v>0.16131000000000001</v>
      </c>
      <c r="AB1146">
        <v>4.6835000000000002E-2</v>
      </c>
      <c r="AC1146">
        <v>1.8674E-2</v>
      </c>
      <c r="AD1146">
        <v>-1.9720999999999999E-2</v>
      </c>
      <c r="AE1146">
        <v>0.16692100000000001</v>
      </c>
      <c r="AF1146">
        <v>0.30215799999999998</v>
      </c>
      <c r="AG1146">
        <v>-0.17081499999999999</v>
      </c>
      <c r="AH1146">
        <v>-0.28777700000000001</v>
      </c>
      <c r="AJ1146">
        <v>122.03631</v>
      </c>
      <c r="AK1146">
        <v>-0.12637600000000002</v>
      </c>
      <c r="AL1146">
        <v>121.91267499999999</v>
      </c>
      <c r="AM1146">
        <v>121.87116899999999</v>
      </c>
      <c r="AN1146">
        <v>-0.16514100000000001</v>
      </c>
      <c r="AO1146">
        <v>-0.33381100000000002</v>
      </c>
      <c r="AP1146">
        <v>0.109985</v>
      </c>
      <c r="AR1146">
        <v>121.58722299999999</v>
      </c>
      <c r="AS1146">
        <v>-0.15809100000000001</v>
      </c>
      <c r="AT1146">
        <v>121.921835</v>
      </c>
      <c r="AU1146">
        <v>121.855279</v>
      </c>
      <c r="AV1146">
        <v>0.26805600000000002</v>
      </c>
      <c r="AW1146">
        <v>-2.2854000000000041E-2</v>
      </c>
      <c r="AX1146">
        <v>-0.49582700000000002</v>
      </c>
      <c r="AY1146">
        <v>122.07363599999999</v>
      </c>
      <c r="AZ1146">
        <v>121.866201</v>
      </c>
      <c r="BA1146">
        <v>122.309997</v>
      </c>
      <c r="BB1146">
        <v>121.880985</v>
      </c>
      <c r="BC1146">
        <v>-0.16370200000000001</v>
      </c>
      <c r="BD1146">
        <v>122.041921</v>
      </c>
      <c r="BE1146">
        <v>122.17715800000001</v>
      </c>
      <c r="BF1146">
        <v>121.704185</v>
      </c>
      <c r="BG1146">
        <v>121.893674</v>
      </c>
      <c r="BH1146">
        <v>-0.61278900000000003</v>
      </c>
    </row>
    <row r="1147" spans="1:60">
      <c r="A1147">
        <v>1980.625</v>
      </c>
      <c r="B1147">
        <v>122.19085699999999</v>
      </c>
      <c r="C1147">
        <v>-121.907043</v>
      </c>
      <c r="D1147">
        <v>0.32043500000000003</v>
      </c>
      <c r="F1147">
        <v>1.4210854715202004E-13</v>
      </c>
      <c r="G1147">
        <v>-1.0004225999999988E-2</v>
      </c>
      <c r="H1147">
        <v>-2.6347099999999928E-3</v>
      </c>
      <c r="I1147">
        <v>3.000541E-2</v>
      </c>
      <c r="J1147">
        <v>-1.4764077999999963E-2</v>
      </c>
      <c r="K1147">
        <v>1.0097684000000001E-2</v>
      </c>
      <c r="M1147">
        <v>5.6465700000000174E-3</v>
      </c>
      <c r="N1147">
        <v>7.2744119999999749E-3</v>
      </c>
      <c r="O1147">
        <v>7.7131400000000627E-3</v>
      </c>
      <c r="P1147">
        <v>-7.3110820000000017E-3</v>
      </c>
      <c r="Q1147">
        <v>4.2399200000000005E-2</v>
      </c>
      <c r="R1147">
        <v>2.4548779999999494E-3</v>
      </c>
      <c r="T1147">
        <v>3.7675E-2</v>
      </c>
      <c r="U1147">
        <v>-3.1719999999999999E-3</v>
      </c>
      <c r="V1147">
        <v>-8.4089999999999998E-3</v>
      </c>
      <c r="W1147">
        <v>0.19405800000000001</v>
      </c>
      <c r="X1147">
        <v>3.59E-4</v>
      </c>
      <c r="Y1147">
        <v>0.44873200000000002</v>
      </c>
      <c r="Z1147">
        <v>0.15215200000000001</v>
      </c>
      <c r="AB1147">
        <v>5.1413E-2</v>
      </c>
      <c r="AC1147">
        <v>1.4095E-2</v>
      </c>
      <c r="AD1147">
        <v>-1.5143E-2</v>
      </c>
      <c r="AE1147">
        <v>0.16692100000000001</v>
      </c>
      <c r="AF1147">
        <v>0.30215799999999998</v>
      </c>
      <c r="AG1147">
        <v>-0.17081499999999999</v>
      </c>
      <c r="AH1147">
        <v>-0.28319800000000001</v>
      </c>
      <c r="AJ1147">
        <v>122.059195</v>
      </c>
      <c r="AK1147">
        <v>-0.12637700000000002</v>
      </c>
      <c r="AL1147">
        <v>121.94471799999999</v>
      </c>
      <c r="AM1147">
        <v>121.898634</v>
      </c>
      <c r="AN1147">
        <v>-0.16056100000000001</v>
      </c>
      <c r="AO1147">
        <v>-0.32007600000000003</v>
      </c>
      <c r="AP1147">
        <v>0.12829699999999999</v>
      </c>
      <c r="AR1147">
        <v>121.623845</v>
      </c>
      <c r="AS1147">
        <v>-0.15351400000000001</v>
      </c>
      <c r="AT1147">
        <v>121.958456</v>
      </c>
      <c r="AU1147">
        <v>121.89190000000001</v>
      </c>
      <c r="AV1147">
        <v>0.26805499999999999</v>
      </c>
      <c r="AW1147">
        <v>-1.8277000000000043E-2</v>
      </c>
      <c r="AX1147">
        <v>-0.49125000000000002</v>
      </c>
      <c r="AY1147">
        <v>122.101101</v>
      </c>
      <c r="AZ1147">
        <v>121.907402</v>
      </c>
      <c r="BA1147">
        <v>122.35577500000001</v>
      </c>
      <c r="BB1147">
        <v>121.903871</v>
      </c>
      <c r="BC1147">
        <v>-0.16828300000000002</v>
      </c>
      <c r="BD1147">
        <v>122.073964</v>
      </c>
      <c r="BE1147">
        <v>122.20920100000001</v>
      </c>
      <c r="BF1147">
        <v>121.736228</v>
      </c>
      <c r="BG1147">
        <v>121.921138</v>
      </c>
      <c r="BH1147">
        <v>-0.60363300000000009</v>
      </c>
    </row>
    <row r="1148" spans="1:60">
      <c r="A1148">
        <v>1982.328125</v>
      </c>
      <c r="B1148">
        <v>122.181702</v>
      </c>
      <c r="C1148">
        <v>-121.907043</v>
      </c>
      <c r="D1148">
        <v>0.33416699999999999</v>
      </c>
      <c r="F1148">
        <v>1.4210854715202004E-13</v>
      </c>
      <c r="G1148">
        <v>-1.0217825999999985E-2</v>
      </c>
      <c r="H1148">
        <v>-2.8483099999999928E-3</v>
      </c>
      <c r="I1148">
        <v>2.9578009999999998E-2</v>
      </c>
      <c r="J1148">
        <v>-1.433687799999997E-2</v>
      </c>
      <c r="K1148">
        <v>1.0525084000000001E-2</v>
      </c>
      <c r="M1148">
        <v>-1.9839299999999671E-3</v>
      </c>
      <c r="N1148">
        <v>7.0608119999999745E-3</v>
      </c>
      <c r="O1148">
        <v>7.4993400000000652E-3</v>
      </c>
      <c r="P1148">
        <v>-7.7382820000000078E-3</v>
      </c>
      <c r="Q1148">
        <v>4.2399200000000005E-2</v>
      </c>
      <c r="R1148">
        <v>2.4548779999999494E-3</v>
      </c>
      <c r="T1148">
        <v>3.3096E-2</v>
      </c>
      <c r="U1148">
        <v>5.9849999999999999E-3</v>
      </c>
      <c r="V1148">
        <v>-1.2988E-2</v>
      </c>
      <c r="W1148">
        <v>0.20321400000000001</v>
      </c>
      <c r="X1148">
        <v>-8.7989999999999995E-3</v>
      </c>
      <c r="Y1148">
        <v>0.44415399999999999</v>
      </c>
      <c r="Z1148">
        <v>0.15673100000000001</v>
      </c>
      <c r="AB1148">
        <v>4.6835000000000002E-2</v>
      </c>
      <c r="AC1148">
        <v>1.4095E-2</v>
      </c>
      <c r="AD1148">
        <v>-1.0564E-2</v>
      </c>
      <c r="AE1148">
        <v>0.16692100000000001</v>
      </c>
      <c r="AF1148">
        <v>0.29758000000000001</v>
      </c>
      <c r="AG1148">
        <v>-0.17081499999999999</v>
      </c>
      <c r="AH1148">
        <v>-0.28777700000000001</v>
      </c>
      <c r="AJ1148">
        <v>122.063774</v>
      </c>
      <c r="AK1148">
        <v>-0.13095299999999999</v>
      </c>
      <c r="AL1148">
        <v>121.940139</v>
      </c>
      <c r="AM1148">
        <v>121.89405500000001</v>
      </c>
      <c r="AN1148">
        <v>-0.16971900000000001</v>
      </c>
      <c r="AO1148">
        <v>-0.34296599999999999</v>
      </c>
      <c r="AP1148">
        <v>0.109987</v>
      </c>
      <c r="AR1148">
        <v>121.619266</v>
      </c>
      <c r="AS1148">
        <v>-0.16724599999999998</v>
      </c>
      <c r="AT1148">
        <v>121.953878</v>
      </c>
      <c r="AU1148">
        <v>121.896479</v>
      </c>
      <c r="AV1148">
        <v>0.27721299999999999</v>
      </c>
      <c r="AW1148">
        <v>-3.6586999999999981E-2</v>
      </c>
      <c r="AX1148">
        <v>-0.50498200000000004</v>
      </c>
      <c r="AY1148">
        <v>122.110257</v>
      </c>
      <c r="AZ1148">
        <v>121.89824400000001</v>
      </c>
      <c r="BA1148">
        <v>122.351197</v>
      </c>
      <c r="BB1148">
        <v>121.913028</v>
      </c>
      <c r="BC1148">
        <v>-0.17743599999999998</v>
      </c>
      <c r="BD1148">
        <v>122.073964</v>
      </c>
      <c r="BE1148">
        <v>122.204623</v>
      </c>
      <c r="BF1148">
        <v>121.736228</v>
      </c>
      <c r="BG1148">
        <v>121.921138</v>
      </c>
      <c r="BH1148">
        <v>-0.62194400000000005</v>
      </c>
    </row>
    <row r="1149" spans="1:60">
      <c r="A1149">
        <v>1984.078125</v>
      </c>
      <c r="B1149">
        <v>122.341919</v>
      </c>
      <c r="C1149">
        <v>-121.879578</v>
      </c>
      <c r="D1149">
        <v>0.302124</v>
      </c>
      <c r="F1149">
        <v>1.4210854715202004E-13</v>
      </c>
      <c r="G1149">
        <v>-1.0004225999999988E-2</v>
      </c>
      <c r="H1149">
        <v>-2.8483099999999928E-3</v>
      </c>
      <c r="I1149">
        <v>2.9791610000000003E-2</v>
      </c>
      <c r="J1149">
        <v>-1.4123077999999961E-2</v>
      </c>
      <c r="K1149">
        <v>1.0311284000000004E-2</v>
      </c>
      <c r="M1149">
        <v>1.327707000000003E-2</v>
      </c>
      <c r="N1149">
        <v>7.915211999999977E-3</v>
      </c>
      <c r="O1149">
        <v>7.4993400000000652E-3</v>
      </c>
      <c r="P1149">
        <v>-7.9520820000000044E-3</v>
      </c>
      <c r="Q1149">
        <v>4.2399200000000005E-2</v>
      </c>
      <c r="R1149">
        <v>2.668477999999952E-3</v>
      </c>
      <c r="T1149">
        <v>3.7675E-2</v>
      </c>
      <c r="U1149">
        <v>1.407E-3</v>
      </c>
      <c r="V1149">
        <v>-3.8310000000000002E-3</v>
      </c>
      <c r="W1149">
        <v>0.19863600000000001</v>
      </c>
      <c r="X1149">
        <v>1.8675000000000001E-2</v>
      </c>
      <c r="Y1149">
        <v>0.44415399999999999</v>
      </c>
      <c r="Z1149">
        <v>0.15673100000000001</v>
      </c>
      <c r="AB1149">
        <v>4.2256000000000002E-2</v>
      </c>
      <c r="AC1149">
        <v>1.8674E-2</v>
      </c>
      <c r="AD1149">
        <v>-1.9720999999999999E-2</v>
      </c>
      <c r="AE1149">
        <v>0.16234199999999999</v>
      </c>
      <c r="AF1149">
        <v>0.29758000000000001</v>
      </c>
      <c r="AG1149">
        <v>-0.16623599999999999</v>
      </c>
      <c r="AH1149">
        <v>-0.28319800000000001</v>
      </c>
      <c r="AJ1149">
        <v>122.03630899999999</v>
      </c>
      <c r="AK1149">
        <v>-0.103488</v>
      </c>
      <c r="AL1149">
        <v>121.91725299999999</v>
      </c>
      <c r="AM1149">
        <v>121.87574699999999</v>
      </c>
      <c r="AN1149">
        <v>-0.16056200000000001</v>
      </c>
      <c r="AO1149">
        <v>-0.28344900000000001</v>
      </c>
      <c r="AP1149">
        <v>0.14202999999999999</v>
      </c>
      <c r="AR1149">
        <v>121.59638</v>
      </c>
      <c r="AS1149">
        <v>-0.13978200000000002</v>
      </c>
      <c r="AT1149">
        <v>121.92183399999999</v>
      </c>
      <c r="AU1149">
        <v>121.85985699999999</v>
      </c>
      <c r="AV1149">
        <v>0.26347700000000002</v>
      </c>
      <c r="AW1149">
        <v>-4.5439999999999925E-3</v>
      </c>
      <c r="AX1149">
        <v>-0.46836</v>
      </c>
      <c r="AY1149">
        <v>122.07821399999999</v>
      </c>
      <c r="AZ1149">
        <v>121.898253</v>
      </c>
      <c r="BA1149">
        <v>122.32373199999999</v>
      </c>
      <c r="BB1149">
        <v>121.880985</v>
      </c>
      <c r="BC1149">
        <v>-0.14539299999999999</v>
      </c>
      <c r="BD1149">
        <v>122.04191999999999</v>
      </c>
      <c r="BE1149">
        <v>122.17715799999999</v>
      </c>
      <c r="BF1149">
        <v>121.713342</v>
      </c>
      <c r="BG1149">
        <v>121.898252</v>
      </c>
      <c r="BH1149">
        <v>-0.58532200000000001</v>
      </c>
    </row>
    <row r="1150" spans="1:60">
      <c r="A1150">
        <v>1985.8125</v>
      </c>
      <c r="B1150">
        <v>122.20916699999999</v>
      </c>
      <c r="C1150">
        <v>-121.888733</v>
      </c>
      <c r="D1150">
        <v>0.33416699999999999</v>
      </c>
      <c r="F1150">
        <v>1.4210854715202004E-13</v>
      </c>
      <c r="G1150">
        <v>-1.0217825999999985E-2</v>
      </c>
      <c r="H1150">
        <v>-2.8483099999999928E-3</v>
      </c>
      <c r="I1150">
        <v>2.9791610000000003E-2</v>
      </c>
      <c r="J1150">
        <v>-1.455047799999996E-2</v>
      </c>
      <c r="K1150">
        <v>1.0311284000000004E-2</v>
      </c>
      <c r="M1150">
        <v>-1.9839299999999671E-3</v>
      </c>
      <c r="N1150">
        <v>7.2744119999999749E-3</v>
      </c>
      <c r="O1150">
        <v>7.9267400000000657E-3</v>
      </c>
      <c r="P1150">
        <v>-7.7382820000000078E-3</v>
      </c>
      <c r="Q1150">
        <v>4.2185399999999998E-2</v>
      </c>
      <c r="R1150">
        <v>2.4548779999999494E-3</v>
      </c>
      <c r="T1150">
        <v>3.7675E-2</v>
      </c>
      <c r="U1150">
        <v>1.0564E-2</v>
      </c>
      <c r="V1150">
        <v>-8.4089999999999998E-3</v>
      </c>
      <c r="W1150">
        <v>0.20321400000000001</v>
      </c>
      <c r="X1150">
        <v>-4.0850999999999998E-2</v>
      </c>
      <c r="Y1150">
        <v>0.44415399999999999</v>
      </c>
      <c r="Z1150">
        <v>0.15215200000000001</v>
      </c>
      <c r="AB1150">
        <v>4.2256000000000002E-2</v>
      </c>
      <c r="AC1150">
        <v>9.5160000000000002E-3</v>
      </c>
      <c r="AD1150">
        <v>-1.5143E-2</v>
      </c>
      <c r="AE1150">
        <v>0.15776399999999999</v>
      </c>
      <c r="AF1150">
        <v>0.30673699999999998</v>
      </c>
      <c r="AG1150">
        <v>-0.17081499999999999</v>
      </c>
      <c r="AH1150">
        <v>-0.28319800000000001</v>
      </c>
      <c r="AJ1150">
        <v>122.040885</v>
      </c>
      <c r="AK1150">
        <v>-0.13095299999999999</v>
      </c>
      <c r="AL1150">
        <v>121.926408</v>
      </c>
      <c r="AM1150">
        <v>121.880324</v>
      </c>
      <c r="AN1150">
        <v>-0.16056100000000001</v>
      </c>
      <c r="AO1150">
        <v>-0.37501799999999996</v>
      </c>
      <c r="AP1150">
        <v>0.109987</v>
      </c>
      <c r="AR1150">
        <v>121.605535</v>
      </c>
      <c r="AS1150">
        <v>-0.176403</v>
      </c>
      <c r="AT1150">
        <v>121.930989</v>
      </c>
      <c r="AU1150">
        <v>121.87359000000001</v>
      </c>
      <c r="AV1150">
        <v>0.26805499999999999</v>
      </c>
      <c r="AW1150">
        <v>-2.743000000000001E-2</v>
      </c>
      <c r="AX1150">
        <v>-0.50498200000000004</v>
      </c>
      <c r="AY1150">
        <v>122.091947</v>
      </c>
      <c r="AZ1150">
        <v>121.847882</v>
      </c>
      <c r="BA1150">
        <v>122.332887</v>
      </c>
      <c r="BB1150">
        <v>121.899297</v>
      </c>
      <c r="BC1150">
        <v>-0.18201499999999998</v>
      </c>
      <c r="BD1150">
        <v>122.046497</v>
      </c>
      <c r="BE1150">
        <v>122.19547</v>
      </c>
      <c r="BF1150">
        <v>121.717918</v>
      </c>
      <c r="BG1150">
        <v>121.89824900000001</v>
      </c>
      <c r="BH1150">
        <v>-0.61736499999999994</v>
      </c>
    </row>
    <row r="1151" spans="1:60">
      <c r="A1151">
        <v>1987.5</v>
      </c>
      <c r="B1151">
        <v>122.250366</v>
      </c>
      <c r="C1151">
        <v>-121.92993199999999</v>
      </c>
      <c r="D1151">
        <v>0.32501200000000002</v>
      </c>
      <c r="F1151">
        <v>1.4210854715202004E-13</v>
      </c>
      <c r="G1151">
        <v>-1.0004225999999988E-2</v>
      </c>
      <c r="H1151">
        <v>-2.6347099999999928E-3</v>
      </c>
      <c r="I1151">
        <v>2.9791610000000003E-2</v>
      </c>
      <c r="J1151">
        <v>-1.455047799999996E-2</v>
      </c>
      <c r="K1151">
        <v>1.0525084000000001E-2</v>
      </c>
      <c r="M1151">
        <v>5.6465700000000174E-3</v>
      </c>
      <c r="N1151">
        <v>7.2744119999999749E-3</v>
      </c>
      <c r="O1151">
        <v>7.4993400000000652E-3</v>
      </c>
      <c r="P1151">
        <v>-7.5246820000000048E-3</v>
      </c>
      <c r="Q1151">
        <v>4.2399200000000005E-2</v>
      </c>
      <c r="R1151">
        <v>2.4548779999999494E-3</v>
      </c>
      <c r="T1151">
        <v>3.7675E-2</v>
      </c>
      <c r="U1151">
        <v>1.407E-3</v>
      </c>
      <c r="V1151">
        <v>-1.7565999999999998E-2</v>
      </c>
      <c r="W1151">
        <v>0.20321400000000001</v>
      </c>
      <c r="X1151">
        <v>-5.0008999999999998E-2</v>
      </c>
      <c r="Y1151">
        <v>0.43957499999999999</v>
      </c>
      <c r="Z1151">
        <v>0.15673100000000001</v>
      </c>
      <c r="AB1151">
        <v>4.6835000000000002E-2</v>
      </c>
      <c r="AC1151">
        <v>1.4095E-2</v>
      </c>
      <c r="AD1151">
        <v>-1.9720999999999999E-2</v>
      </c>
      <c r="AE1151">
        <v>0.16234199999999999</v>
      </c>
      <c r="AF1151">
        <v>0.29758000000000001</v>
      </c>
      <c r="AG1151">
        <v>-0.17539299999999999</v>
      </c>
      <c r="AH1151">
        <v>-0.28319800000000001</v>
      </c>
      <c r="AJ1151">
        <v>122.08666299999999</v>
      </c>
      <c r="AK1151">
        <v>-0.12179800000000002</v>
      </c>
      <c r="AL1151">
        <v>121.96760699999999</v>
      </c>
      <c r="AM1151">
        <v>121.91236599999999</v>
      </c>
      <c r="AN1151">
        <v>-0.17429700000000001</v>
      </c>
      <c r="AO1151">
        <v>-0.37502100000000005</v>
      </c>
      <c r="AP1151">
        <v>0.11456299999999997</v>
      </c>
      <c r="AR1151">
        <v>121.646734</v>
      </c>
      <c r="AS1151">
        <v>-0.16267000000000004</v>
      </c>
      <c r="AT1151">
        <v>121.976767</v>
      </c>
      <c r="AU1151">
        <v>121.91021099999999</v>
      </c>
      <c r="AV1151">
        <v>0.26347700000000002</v>
      </c>
      <c r="AW1151">
        <v>-2.7432000000000012E-2</v>
      </c>
      <c r="AX1151">
        <v>-0.50040499999999999</v>
      </c>
      <c r="AY1151">
        <v>122.133146</v>
      </c>
      <c r="AZ1151">
        <v>121.87992299999999</v>
      </c>
      <c r="BA1151">
        <v>122.369507</v>
      </c>
      <c r="BB1151">
        <v>121.93133899999999</v>
      </c>
      <c r="BC1151">
        <v>-0.16828100000000001</v>
      </c>
      <c r="BD1151">
        <v>122.09227399999999</v>
      </c>
      <c r="BE1151">
        <v>122.22751199999999</v>
      </c>
      <c r="BF1151">
        <v>121.75453899999999</v>
      </c>
      <c r="BG1151">
        <v>121.94402699999999</v>
      </c>
      <c r="BH1151">
        <v>-0.60821000000000003</v>
      </c>
    </row>
    <row r="1152" spans="1:60">
      <c r="A1152">
        <v>1989.25</v>
      </c>
      <c r="B1152">
        <v>122.236633</v>
      </c>
      <c r="C1152">
        <v>-121.89788799999999</v>
      </c>
      <c r="D1152">
        <v>0.32043500000000003</v>
      </c>
      <c r="F1152">
        <v>1.4210854715202004E-13</v>
      </c>
      <c r="G1152">
        <v>-1.0217825999999985E-2</v>
      </c>
      <c r="H1152">
        <v>-2.6347099999999928E-3</v>
      </c>
      <c r="I1152">
        <v>2.9578009999999998E-2</v>
      </c>
      <c r="J1152">
        <v>-1.433687799999997E-2</v>
      </c>
      <c r="K1152">
        <v>1.0525084000000001E-2</v>
      </c>
      <c r="M1152">
        <v>5.6465700000000174E-3</v>
      </c>
      <c r="N1152">
        <v>7.4880119999999771E-3</v>
      </c>
      <c r="O1152">
        <v>7.7131400000000627E-3</v>
      </c>
      <c r="P1152">
        <v>-7.7382820000000078E-3</v>
      </c>
      <c r="Q1152">
        <v>4.2612799999999992E-2</v>
      </c>
      <c r="R1152">
        <v>2.668477999999952E-3</v>
      </c>
      <c r="T1152">
        <v>3.3096E-2</v>
      </c>
      <c r="U1152">
        <v>5.9849999999999999E-3</v>
      </c>
      <c r="V1152">
        <v>-1.7565999999999998E-2</v>
      </c>
      <c r="W1152">
        <v>0.20321400000000001</v>
      </c>
      <c r="X1152">
        <v>-4.2199999999999998E-3</v>
      </c>
      <c r="Y1152">
        <v>0.44873200000000002</v>
      </c>
      <c r="Z1152">
        <v>0.14757300000000001</v>
      </c>
      <c r="AB1152">
        <v>4.6835000000000002E-2</v>
      </c>
      <c r="AC1152">
        <v>9.5160000000000002E-3</v>
      </c>
      <c r="AD1152">
        <v>-5.9849999999999999E-3</v>
      </c>
      <c r="AE1152">
        <v>0.16692100000000001</v>
      </c>
      <c r="AF1152">
        <v>0.30215799999999998</v>
      </c>
      <c r="AG1152">
        <v>-0.17081499999999999</v>
      </c>
      <c r="AH1152">
        <v>-0.28319800000000001</v>
      </c>
      <c r="AJ1152">
        <v>122.04546099999999</v>
      </c>
      <c r="AK1152">
        <v>-0.11722100000000002</v>
      </c>
      <c r="AL1152">
        <v>121.930984</v>
      </c>
      <c r="AM1152">
        <v>121.88032199999999</v>
      </c>
      <c r="AN1152">
        <v>-0.16513900000000001</v>
      </c>
      <c r="AO1152">
        <v>-0.32465500000000003</v>
      </c>
      <c r="AP1152">
        <v>0.12829699999999999</v>
      </c>
      <c r="AR1152">
        <v>121.61469</v>
      </c>
      <c r="AS1152">
        <v>-0.15351400000000001</v>
      </c>
      <c r="AT1152">
        <v>121.944723</v>
      </c>
      <c r="AU1152">
        <v>121.891903</v>
      </c>
      <c r="AV1152">
        <v>0.27721299999999999</v>
      </c>
      <c r="AW1152">
        <v>-1.8277000000000043E-2</v>
      </c>
      <c r="AX1152">
        <v>-0.49125000000000002</v>
      </c>
      <c r="AY1152">
        <v>122.101102</v>
      </c>
      <c r="AZ1152">
        <v>121.89366799999999</v>
      </c>
      <c r="BA1152">
        <v>122.34662</v>
      </c>
      <c r="BB1152">
        <v>121.90387299999999</v>
      </c>
      <c r="BC1152">
        <v>-0.17286200000000002</v>
      </c>
      <c r="BD1152">
        <v>122.064809</v>
      </c>
      <c r="BE1152">
        <v>122.200046</v>
      </c>
      <c r="BF1152">
        <v>121.72707299999999</v>
      </c>
      <c r="BG1152">
        <v>121.907404</v>
      </c>
      <c r="BH1152">
        <v>-0.60363300000000009</v>
      </c>
    </row>
    <row r="1153" spans="1:60">
      <c r="A1153">
        <v>1990.9375</v>
      </c>
      <c r="B1153">
        <v>122.268677</v>
      </c>
      <c r="C1153">
        <v>-121.91619900000001</v>
      </c>
      <c r="D1153">
        <v>0.32501200000000002</v>
      </c>
      <c r="F1153">
        <v>1.4210854715202004E-13</v>
      </c>
      <c r="G1153">
        <v>-1.0217825999999985E-2</v>
      </c>
      <c r="H1153">
        <v>-2.8483099999999928E-3</v>
      </c>
      <c r="I1153">
        <v>2.9364410000000001E-2</v>
      </c>
      <c r="J1153">
        <v>-1.433687799999997E-2</v>
      </c>
      <c r="K1153">
        <v>1.0311284000000004E-2</v>
      </c>
      <c r="M1153">
        <v>-9.6144299999999794E-3</v>
      </c>
      <c r="N1153">
        <v>7.2744119999999749E-3</v>
      </c>
      <c r="O1153">
        <v>7.7131400000000627E-3</v>
      </c>
      <c r="P1153">
        <v>-7.3110820000000017E-3</v>
      </c>
      <c r="Q1153">
        <v>4.2612799999999992E-2</v>
      </c>
      <c r="R1153">
        <v>2.668477999999952E-3</v>
      </c>
      <c r="T1153">
        <v>3.3096E-2</v>
      </c>
      <c r="U1153">
        <v>5.9849999999999999E-3</v>
      </c>
      <c r="V1153">
        <v>-1.2988E-2</v>
      </c>
      <c r="W1153">
        <v>0.19863600000000001</v>
      </c>
      <c r="X1153">
        <v>-8.7989999999999995E-3</v>
      </c>
      <c r="Y1153">
        <v>0.44873200000000002</v>
      </c>
      <c r="Z1153">
        <v>0.15215200000000001</v>
      </c>
      <c r="AB1153">
        <v>4.2256000000000002E-2</v>
      </c>
      <c r="AC1153">
        <v>1.4095E-2</v>
      </c>
      <c r="AD1153">
        <v>-1.5143E-2</v>
      </c>
      <c r="AE1153">
        <v>0.16692100000000001</v>
      </c>
      <c r="AF1153">
        <v>0.29758000000000001</v>
      </c>
      <c r="AG1153">
        <v>-0.17081499999999999</v>
      </c>
      <c r="AH1153">
        <v>-0.28777700000000001</v>
      </c>
      <c r="AJ1153">
        <v>122.06835100000001</v>
      </c>
      <c r="AK1153">
        <v>-0.12637600000000002</v>
      </c>
      <c r="AL1153">
        <v>121.94929500000001</v>
      </c>
      <c r="AM1153">
        <v>121.903211</v>
      </c>
      <c r="AN1153">
        <v>-0.16514000000000001</v>
      </c>
      <c r="AO1153">
        <v>-0.33381100000000002</v>
      </c>
      <c r="AP1153">
        <v>0.12372</v>
      </c>
      <c r="AR1153">
        <v>121.628422</v>
      </c>
      <c r="AS1153">
        <v>-0.15809100000000001</v>
      </c>
      <c r="AT1153">
        <v>121.958455</v>
      </c>
      <c r="AU1153">
        <v>121.90105600000001</v>
      </c>
      <c r="AV1153">
        <v>0.27263399999999999</v>
      </c>
      <c r="AW1153">
        <v>-2.7432000000000012E-2</v>
      </c>
      <c r="AX1153">
        <v>-0.49582700000000002</v>
      </c>
      <c r="AY1153">
        <v>122.114835</v>
      </c>
      <c r="AZ1153">
        <v>121.90740000000001</v>
      </c>
      <c r="BA1153">
        <v>122.36493100000001</v>
      </c>
      <c r="BB1153">
        <v>121.922184</v>
      </c>
      <c r="BC1153">
        <v>-0.17286000000000001</v>
      </c>
      <c r="BD1153">
        <v>122.08312000000001</v>
      </c>
      <c r="BE1153">
        <v>122.213779</v>
      </c>
      <c r="BF1153">
        <v>121.745384</v>
      </c>
      <c r="BG1153">
        <v>121.930294</v>
      </c>
      <c r="BH1153">
        <v>-0.61278900000000003</v>
      </c>
    </row>
    <row r="1154" spans="1:60">
      <c r="A1154">
        <v>1992.6875</v>
      </c>
      <c r="B1154">
        <v>122.314453</v>
      </c>
      <c r="C1154">
        <v>-121.925354</v>
      </c>
      <c r="D1154">
        <v>0.302124</v>
      </c>
      <c r="F1154">
        <v>1.4210854715202004E-13</v>
      </c>
      <c r="G1154">
        <v>-1.0004225999999988E-2</v>
      </c>
      <c r="H1154">
        <v>-2.4209099999999927E-3</v>
      </c>
      <c r="I1154">
        <v>3.0219010000000001E-2</v>
      </c>
      <c r="J1154">
        <v>-1.455047799999996E-2</v>
      </c>
      <c r="K1154">
        <v>1.0525084000000001E-2</v>
      </c>
      <c r="M1154">
        <v>-1.9839299999999671E-3</v>
      </c>
      <c r="N1154">
        <v>7.2744119999999749E-3</v>
      </c>
      <c r="O1154">
        <v>7.7131400000000627E-3</v>
      </c>
      <c r="P1154">
        <v>-7.7382820000000078E-3</v>
      </c>
      <c r="Q1154">
        <v>4.2399200000000005E-2</v>
      </c>
      <c r="R1154">
        <v>2.4548779999999494E-3</v>
      </c>
      <c r="T1154">
        <v>4.2252999999999999E-2</v>
      </c>
      <c r="U1154">
        <v>-3.1719999999999999E-3</v>
      </c>
      <c r="V1154">
        <v>-8.4089999999999998E-3</v>
      </c>
      <c r="W1154">
        <v>0.19863600000000001</v>
      </c>
      <c r="X1154">
        <v>-6.3745999999999997E-2</v>
      </c>
      <c r="Y1154">
        <v>0.44873200000000002</v>
      </c>
      <c r="Z1154">
        <v>0.15673100000000001</v>
      </c>
      <c r="AB1154">
        <v>4.2256000000000002E-2</v>
      </c>
      <c r="AC1154">
        <v>9.5160000000000002E-3</v>
      </c>
      <c r="AD1154">
        <v>-1.5143E-2</v>
      </c>
      <c r="AE1154">
        <v>0.16234199999999999</v>
      </c>
      <c r="AF1154">
        <v>0.30215799999999998</v>
      </c>
      <c r="AG1154">
        <v>-0.17081499999999999</v>
      </c>
      <c r="AH1154">
        <v>-0.28777700000000001</v>
      </c>
      <c r="AJ1154">
        <v>122.08208499999999</v>
      </c>
      <c r="AK1154">
        <v>-0.103488</v>
      </c>
      <c r="AL1154">
        <v>121.967607</v>
      </c>
      <c r="AM1154">
        <v>121.916945</v>
      </c>
      <c r="AN1154">
        <v>-0.16514000000000001</v>
      </c>
      <c r="AO1154">
        <v>-0.36587000000000003</v>
      </c>
      <c r="AP1154">
        <v>0.14660800000000002</v>
      </c>
      <c r="AR1154">
        <v>121.63757699999999</v>
      </c>
      <c r="AS1154">
        <v>-0.13978200000000002</v>
      </c>
      <c r="AT1154">
        <v>121.96760999999999</v>
      </c>
      <c r="AU1154">
        <v>121.910211</v>
      </c>
      <c r="AV1154">
        <v>0.27263399999999999</v>
      </c>
      <c r="AW1154">
        <v>3.3999999999978492E-5</v>
      </c>
      <c r="AX1154">
        <v>-0.472939</v>
      </c>
      <c r="AY1154">
        <v>122.12398999999999</v>
      </c>
      <c r="AZ1154">
        <v>121.861608</v>
      </c>
      <c r="BA1154">
        <v>122.37408600000001</v>
      </c>
      <c r="BB1154">
        <v>121.92218199999999</v>
      </c>
      <c r="BC1154">
        <v>-0.14539299999999999</v>
      </c>
      <c r="BD1154">
        <v>122.08769599999999</v>
      </c>
      <c r="BE1154">
        <v>122.227512</v>
      </c>
      <c r="BF1154">
        <v>121.75453899999999</v>
      </c>
      <c r="BG1154">
        <v>121.93487</v>
      </c>
      <c r="BH1154">
        <v>-0.58990100000000001</v>
      </c>
    </row>
    <row r="1155" spans="1:60">
      <c r="A1155">
        <v>1994.4375</v>
      </c>
      <c r="B1155">
        <v>122.24121100000001</v>
      </c>
      <c r="C1155">
        <v>-121.939087</v>
      </c>
      <c r="D1155">
        <v>0.35247800000000001</v>
      </c>
      <c r="F1155">
        <v>1.4210854715202004E-13</v>
      </c>
      <c r="G1155">
        <v>-1.0431425999999988E-2</v>
      </c>
      <c r="H1155">
        <v>-2.8483099999999928E-3</v>
      </c>
      <c r="I1155">
        <v>3.000541E-2</v>
      </c>
      <c r="J1155">
        <v>-1.433687799999997E-2</v>
      </c>
      <c r="K1155">
        <v>1.0097684000000001E-2</v>
      </c>
      <c r="M1155">
        <v>-1.9839299999999671E-3</v>
      </c>
      <c r="N1155">
        <v>7.2744119999999749E-3</v>
      </c>
      <c r="O1155">
        <v>7.4993400000000652E-3</v>
      </c>
      <c r="P1155">
        <v>-8.1656820000000074E-3</v>
      </c>
      <c r="Q1155">
        <v>4.2612799999999992E-2</v>
      </c>
      <c r="R1155">
        <v>2.882077999999949E-3</v>
      </c>
      <c r="T1155">
        <v>4.2252999999999999E-2</v>
      </c>
      <c r="U1155">
        <v>1.407E-3</v>
      </c>
      <c r="V1155">
        <v>-1.2988E-2</v>
      </c>
      <c r="W1155">
        <v>0.212371</v>
      </c>
      <c r="X1155">
        <v>-2.7115E-2</v>
      </c>
      <c r="Y1155">
        <v>0.44415399999999999</v>
      </c>
      <c r="Z1155">
        <v>0.15673100000000001</v>
      </c>
      <c r="AB1155">
        <v>5.1413E-2</v>
      </c>
      <c r="AC1155">
        <v>1.4095E-2</v>
      </c>
      <c r="AD1155">
        <v>-1.5143E-2</v>
      </c>
      <c r="AE1155">
        <v>0.15776399999999999</v>
      </c>
      <c r="AF1155">
        <v>0.30215799999999998</v>
      </c>
      <c r="AG1155">
        <v>-0.17081499999999999</v>
      </c>
      <c r="AH1155">
        <v>-0.28319800000000001</v>
      </c>
      <c r="AJ1155">
        <v>122.09581799999999</v>
      </c>
      <c r="AK1155">
        <v>-0.14010700000000001</v>
      </c>
      <c r="AL1155">
        <v>121.98134</v>
      </c>
      <c r="AM1155">
        <v>121.92609899999999</v>
      </c>
      <c r="AN1155">
        <v>-0.16971900000000001</v>
      </c>
      <c r="AO1155">
        <v>-0.37959300000000001</v>
      </c>
      <c r="AP1155">
        <v>9.167599999999998E-2</v>
      </c>
      <c r="AR1155">
        <v>121.655889</v>
      </c>
      <c r="AS1155">
        <v>-0.19471400000000003</v>
      </c>
      <c r="AT1155">
        <v>121.9905</v>
      </c>
      <c r="AU1155">
        <v>121.92394400000001</v>
      </c>
      <c r="AV1155">
        <v>0.26805499999999999</v>
      </c>
      <c r="AW1155">
        <v>-5.0320000000000031E-2</v>
      </c>
      <c r="AX1155">
        <v>-0.52329300000000001</v>
      </c>
      <c r="AY1155">
        <v>122.15145800000001</v>
      </c>
      <c r="AZ1155">
        <v>121.91197200000001</v>
      </c>
      <c r="BA1155">
        <v>122.383241</v>
      </c>
      <c r="BB1155">
        <v>121.940494</v>
      </c>
      <c r="BC1155">
        <v>-0.195747</v>
      </c>
      <c r="BD1155">
        <v>122.096851</v>
      </c>
      <c r="BE1155">
        <v>122.24124500000001</v>
      </c>
      <c r="BF1155">
        <v>121.768272</v>
      </c>
      <c r="BG1155">
        <v>121.953182</v>
      </c>
      <c r="BH1155">
        <v>-0.63567600000000002</v>
      </c>
    </row>
    <row r="1156" spans="1:60">
      <c r="A1156">
        <v>1996.140625</v>
      </c>
      <c r="B1156">
        <v>122.24121100000001</v>
      </c>
      <c r="C1156">
        <v>-121.966553</v>
      </c>
      <c r="D1156">
        <v>0.34332299999999999</v>
      </c>
      <c r="F1156">
        <v>1.4210854715202004E-13</v>
      </c>
      <c r="G1156">
        <v>-1.0217825999999985E-2</v>
      </c>
      <c r="H1156">
        <v>-2.8483099999999928E-3</v>
      </c>
      <c r="I1156">
        <v>2.9791610000000003E-2</v>
      </c>
      <c r="J1156">
        <v>-1.4123077999999961E-2</v>
      </c>
      <c r="K1156">
        <v>1.0097684000000001E-2</v>
      </c>
      <c r="M1156">
        <v>5.6465700000000174E-3</v>
      </c>
      <c r="N1156">
        <v>7.2744119999999749E-3</v>
      </c>
      <c r="O1156">
        <v>7.7131400000000627E-3</v>
      </c>
      <c r="P1156">
        <v>-7.7382820000000078E-3</v>
      </c>
      <c r="Q1156">
        <v>4.2612799999999992E-2</v>
      </c>
      <c r="R1156">
        <v>2.668477999999952E-3</v>
      </c>
      <c r="T1156">
        <v>4.6830999999999998E-2</v>
      </c>
      <c r="U1156">
        <v>-3.1719999999999999E-3</v>
      </c>
      <c r="V1156">
        <v>-1.7565999999999998E-2</v>
      </c>
      <c r="W1156">
        <v>0.20779300000000001</v>
      </c>
      <c r="X1156">
        <v>5.5306000000000001E-2</v>
      </c>
      <c r="Y1156">
        <v>0.44415399999999999</v>
      </c>
      <c r="Z1156">
        <v>0.15215200000000001</v>
      </c>
      <c r="AB1156">
        <v>5.5992E-2</v>
      </c>
      <c r="AC1156">
        <v>1.8674E-2</v>
      </c>
      <c r="AD1156">
        <v>-1.5143E-2</v>
      </c>
      <c r="AE1156">
        <v>0.16234199999999999</v>
      </c>
      <c r="AF1156">
        <v>0.29758000000000001</v>
      </c>
      <c r="AG1156">
        <v>-0.17081499999999999</v>
      </c>
      <c r="AH1156">
        <v>-0.292356</v>
      </c>
      <c r="AJ1156">
        <v>122.11870500000001</v>
      </c>
      <c r="AK1156">
        <v>-0.13552999999999998</v>
      </c>
      <c r="AL1156">
        <v>122.013384</v>
      </c>
      <c r="AM1156">
        <v>121.948987</v>
      </c>
      <c r="AN1156">
        <v>-0.16971800000000001</v>
      </c>
      <c r="AO1156">
        <v>-0.28801699999999997</v>
      </c>
      <c r="AP1156">
        <v>0.100831</v>
      </c>
      <c r="AR1156">
        <v>121.67419700000001</v>
      </c>
      <c r="AS1156">
        <v>-0.180981</v>
      </c>
      <c r="AT1156">
        <v>122.02254500000001</v>
      </c>
      <c r="AU1156">
        <v>121.95141000000001</v>
      </c>
      <c r="AV1156">
        <v>0.27721299999999999</v>
      </c>
      <c r="AW1156">
        <v>-4.5742999999999978E-2</v>
      </c>
      <c r="AX1156">
        <v>-0.51413799999999998</v>
      </c>
      <c r="AY1156">
        <v>122.174346</v>
      </c>
      <c r="AZ1156">
        <v>122.02185900000001</v>
      </c>
      <c r="BA1156">
        <v>122.410707</v>
      </c>
      <c r="BB1156">
        <v>121.963381</v>
      </c>
      <c r="BC1156">
        <v>-0.19117099999999998</v>
      </c>
      <c r="BD1156">
        <v>122.128895</v>
      </c>
      <c r="BE1156">
        <v>122.264133</v>
      </c>
      <c r="BF1156">
        <v>121.795738</v>
      </c>
      <c r="BG1156">
        <v>121.98522700000001</v>
      </c>
      <c r="BH1156">
        <v>-0.63567899999999999</v>
      </c>
    </row>
    <row r="1157" spans="1:60">
      <c r="A1157">
        <v>1997.890625</v>
      </c>
      <c r="B1157">
        <v>122.364807</v>
      </c>
      <c r="C1157">
        <v>-121.875</v>
      </c>
      <c r="D1157">
        <v>0.28381299999999998</v>
      </c>
      <c r="F1157">
        <v>1.4210854715202004E-13</v>
      </c>
      <c r="G1157">
        <v>-1.0217825999999985E-2</v>
      </c>
      <c r="H1157">
        <v>-2.8483099999999928E-3</v>
      </c>
      <c r="I1157">
        <v>2.9791610000000003E-2</v>
      </c>
      <c r="J1157">
        <v>-1.455047799999996E-2</v>
      </c>
      <c r="K1157">
        <v>1.0311284000000004E-2</v>
      </c>
      <c r="M1157">
        <v>5.6465700000000174E-3</v>
      </c>
      <c r="N1157">
        <v>7.4880119999999771E-3</v>
      </c>
      <c r="O1157">
        <v>7.4993400000000652E-3</v>
      </c>
      <c r="P1157">
        <v>-8.1656820000000074E-3</v>
      </c>
      <c r="Q1157">
        <v>4.2185399999999998E-2</v>
      </c>
      <c r="R1157">
        <v>2.668477999999952E-3</v>
      </c>
      <c r="T1157">
        <v>3.3096E-2</v>
      </c>
      <c r="U1157">
        <v>5.9849999999999999E-3</v>
      </c>
      <c r="V1157">
        <v>-8.4089999999999998E-3</v>
      </c>
      <c r="W1157">
        <v>0.20321400000000001</v>
      </c>
      <c r="X1157">
        <v>-5.4587999999999998E-2</v>
      </c>
      <c r="Y1157">
        <v>0.44415399999999999</v>
      </c>
      <c r="Z1157">
        <v>0.15215200000000001</v>
      </c>
      <c r="AB1157">
        <v>4.6835000000000002E-2</v>
      </c>
      <c r="AC1157">
        <v>1.8674E-2</v>
      </c>
      <c r="AD1157">
        <v>-1.9720999999999999E-2</v>
      </c>
      <c r="AE1157">
        <v>0.16234199999999999</v>
      </c>
      <c r="AF1157">
        <v>0.30673699999999998</v>
      </c>
      <c r="AG1157">
        <v>-0.16623599999999999</v>
      </c>
      <c r="AH1157">
        <v>-0.28777700000000001</v>
      </c>
      <c r="AJ1157">
        <v>122.027152</v>
      </c>
      <c r="AK1157">
        <v>-8.0598999999999976E-2</v>
      </c>
      <c r="AL1157">
        <v>121.908096</v>
      </c>
      <c r="AM1157">
        <v>121.866591</v>
      </c>
      <c r="AN1157">
        <v>-0.16056100000000001</v>
      </c>
      <c r="AO1157">
        <v>-0.33840099999999995</v>
      </c>
      <c r="AP1157">
        <v>0.16034100000000001</v>
      </c>
      <c r="AR1157">
        <v>121.58722299999999</v>
      </c>
      <c r="AS1157">
        <v>-0.121471</v>
      </c>
      <c r="AT1157">
        <v>121.921835</v>
      </c>
      <c r="AU1157">
        <v>121.855279</v>
      </c>
      <c r="AV1157">
        <v>0.26805600000000002</v>
      </c>
      <c r="AW1157">
        <v>2.2924E-2</v>
      </c>
      <c r="AX1157">
        <v>-0.45004899999999998</v>
      </c>
      <c r="AY1157">
        <v>122.078214</v>
      </c>
      <c r="AZ1157">
        <v>121.820412</v>
      </c>
      <c r="BA1157">
        <v>122.319154</v>
      </c>
      <c r="BB1157">
        <v>121.880985</v>
      </c>
      <c r="BC1157">
        <v>-0.13166099999999997</v>
      </c>
      <c r="BD1157">
        <v>122.037342</v>
      </c>
      <c r="BE1157">
        <v>122.181737</v>
      </c>
      <c r="BF1157">
        <v>121.708764</v>
      </c>
      <c r="BG1157">
        <v>121.893674</v>
      </c>
      <c r="BH1157">
        <v>-0.57159000000000004</v>
      </c>
    </row>
    <row r="1158" spans="1:60">
      <c r="A1158">
        <v>1999.640625</v>
      </c>
      <c r="B1158">
        <v>122.28241</v>
      </c>
      <c r="C1158">
        <v>-121.94824199999999</v>
      </c>
      <c r="D1158">
        <v>0.33874500000000002</v>
      </c>
      <c r="F1158">
        <v>1.4210854715202004E-13</v>
      </c>
      <c r="G1158">
        <v>-1.0217825999999985E-2</v>
      </c>
      <c r="H1158">
        <v>-2.4209099999999927E-3</v>
      </c>
      <c r="I1158">
        <v>2.9791610000000003E-2</v>
      </c>
      <c r="J1158">
        <v>-1.455047799999996E-2</v>
      </c>
      <c r="K1158">
        <v>1.0525084000000001E-2</v>
      </c>
      <c r="M1158">
        <v>1.327707000000003E-2</v>
      </c>
      <c r="N1158">
        <v>7.4880119999999771E-3</v>
      </c>
      <c r="O1158">
        <v>7.2857400000000631E-3</v>
      </c>
      <c r="P1158">
        <v>-7.9520820000000044E-3</v>
      </c>
      <c r="Q1158">
        <v>4.2612799999999992E-2</v>
      </c>
      <c r="R1158">
        <v>2.4548779999999494E-3</v>
      </c>
      <c r="T1158">
        <v>4.2252999999999999E-2</v>
      </c>
      <c r="U1158">
        <v>1.407E-3</v>
      </c>
      <c r="V1158">
        <v>-1.2988E-2</v>
      </c>
      <c r="W1158">
        <v>0.20321400000000001</v>
      </c>
      <c r="X1158">
        <v>-4.2199999999999998E-3</v>
      </c>
      <c r="Y1158">
        <v>0.44415399999999999</v>
      </c>
      <c r="Z1158">
        <v>0.15215200000000001</v>
      </c>
      <c r="AB1158">
        <v>5.5992E-2</v>
      </c>
      <c r="AC1158">
        <v>1.8674E-2</v>
      </c>
      <c r="AD1158">
        <v>-1.9720999999999999E-2</v>
      </c>
      <c r="AE1158">
        <v>0.16234199999999999</v>
      </c>
      <c r="AF1158">
        <v>0.30215799999999998</v>
      </c>
      <c r="AG1158">
        <v>-0.17081499999999999</v>
      </c>
      <c r="AH1158">
        <v>-0.28777700000000001</v>
      </c>
      <c r="AJ1158">
        <v>122.10039399999999</v>
      </c>
      <c r="AK1158">
        <v>-0.13553100000000001</v>
      </c>
      <c r="AL1158">
        <v>121.990495</v>
      </c>
      <c r="AM1158">
        <v>121.93525399999999</v>
      </c>
      <c r="AN1158">
        <v>-0.16514000000000001</v>
      </c>
      <c r="AO1158">
        <v>-0.34296500000000002</v>
      </c>
      <c r="AP1158">
        <v>0.10540899999999997</v>
      </c>
      <c r="AR1158">
        <v>121.66046499999999</v>
      </c>
      <c r="AS1158">
        <v>-0.17640300000000003</v>
      </c>
      <c r="AT1158">
        <v>122.004234</v>
      </c>
      <c r="AU1158">
        <v>121.92852099999999</v>
      </c>
      <c r="AV1158">
        <v>0.26805600000000002</v>
      </c>
      <c r="AW1158">
        <v>-3.6587000000000036E-2</v>
      </c>
      <c r="AX1158">
        <v>-0.50956000000000001</v>
      </c>
      <c r="AY1158">
        <v>122.151456</v>
      </c>
      <c r="AZ1158">
        <v>121.94402199999999</v>
      </c>
      <c r="BA1158">
        <v>122.39239599999999</v>
      </c>
      <c r="BB1158">
        <v>121.94964899999999</v>
      </c>
      <c r="BC1158">
        <v>-0.18659300000000001</v>
      </c>
      <c r="BD1158">
        <v>122.11058399999999</v>
      </c>
      <c r="BE1158">
        <v>122.2504</v>
      </c>
      <c r="BF1158">
        <v>121.77742699999999</v>
      </c>
      <c r="BG1158">
        <v>121.966916</v>
      </c>
      <c r="BH1158">
        <v>-0.62652200000000002</v>
      </c>
    </row>
    <row r="1159" spans="1:60">
      <c r="A1159">
        <v>2001.390625</v>
      </c>
      <c r="B1159">
        <v>122.332764</v>
      </c>
      <c r="C1159">
        <v>-121.92993199999999</v>
      </c>
      <c r="D1159">
        <v>0.31127899999999997</v>
      </c>
      <c r="F1159">
        <v>1.4210854715202004E-13</v>
      </c>
      <c r="G1159">
        <v>-1.0217825999999985E-2</v>
      </c>
      <c r="H1159">
        <v>-2.8483099999999928E-3</v>
      </c>
      <c r="I1159">
        <v>2.9791610000000003E-2</v>
      </c>
      <c r="J1159">
        <v>-1.433687799999997E-2</v>
      </c>
      <c r="K1159">
        <v>1.0097684000000001E-2</v>
      </c>
      <c r="M1159">
        <v>1.327707000000003E-2</v>
      </c>
      <c r="N1159">
        <v>7.4880119999999771E-3</v>
      </c>
      <c r="O1159">
        <v>7.2857400000000631E-3</v>
      </c>
      <c r="P1159">
        <v>-7.5246820000000048E-3</v>
      </c>
      <c r="Q1159">
        <v>4.2399200000000005E-2</v>
      </c>
      <c r="R1159">
        <v>2.668477999999952E-3</v>
      </c>
      <c r="T1159">
        <v>4.2252999999999999E-2</v>
      </c>
      <c r="U1159">
        <v>1.0564E-2</v>
      </c>
      <c r="V1159">
        <v>-2.2144E-2</v>
      </c>
      <c r="W1159">
        <v>0.20321400000000001</v>
      </c>
      <c r="X1159">
        <v>3.59E-4</v>
      </c>
      <c r="Y1159">
        <v>0.43957499999999999</v>
      </c>
      <c r="Z1159">
        <v>0.15673100000000001</v>
      </c>
      <c r="AB1159">
        <v>4.2256000000000002E-2</v>
      </c>
      <c r="AC1159">
        <v>1.4095E-2</v>
      </c>
      <c r="AD1159">
        <v>-1.9720999999999999E-2</v>
      </c>
      <c r="AE1159">
        <v>0.16234199999999999</v>
      </c>
      <c r="AF1159">
        <v>0.29758000000000001</v>
      </c>
      <c r="AG1159">
        <v>-0.17081499999999999</v>
      </c>
      <c r="AH1159">
        <v>-0.292356</v>
      </c>
      <c r="AJ1159">
        <v>122.08666299999999</v>
      </c>
      <c r="AK1159">
        <v>-0.10806499999999997</v>
      </c>
      <c r="AL1159">
        <v>121.972185</v>
      </c>
      <c r="AM1159">
        <v>121.907788</v>
      </c>
      <c r="AN1159">
        <v>-0.17887500000000001</v>
      </c>
      <c r="AO1159">
        <v>-0.31091999999999997</v>
      </c>
      <c r="AP1159">
        <v>0.12829600000000002</v>
      </c>
      <c r="AR1159">
        <v>121.637576</v>
      </c>
      <c r="AS1159">
        <v>-0.14893699999999999</v>
      </c>
      <c r="AT1159">
        <v>121.97218799999999</v>
      </c>
      <c r="AU1159">
        <v>121.91021099999999</v>
      </c>
      <c r="AV1159">
        <v>0.27263500000000002</v>
      </c>
      <c r="AW1159">
        <v>-1.3698999999999961E-2</v>
      </c>
      <c r="AX1159">
        <v>-0.48209399999999997</v>
      </c>
      <c r="AY1159">
        <v>122.133146</v>
      </c>
      <c r="AZ1159">
        <v>121.930291</v>
      </c>
      <c r="BA1159">
        <v>122.369507</v>
      </c>
      <c r="BB1159">
        <v>121.940496</v>
      </c>
      <c r="BC1159">
        <v>-0.15454799999999996</v>
      </c>
      <c r="BD1159">
        <v>122.09227399999999</v>
      </c>
      <c r="BE1159">
        <v>122.22751199999999</v>
      </c>
      <c r="BF1159">
        <v>121.75911699999999</v>
      </c>
      <c r="BG1159">
        <v>121.94402699999999</v>
      </c>
      <c r="BH1159">
        <v>-0.60363499999999992</v>
      </c>
    </row>
    <row r="1160" spans="1:60">
      <c r="A1160">
        <v>2003.078125</v>
      </c>
      <c r="B1160">
        <v>122.30529799999999</v>
      </c>
      <c r="C1160">
        <v>-121.961975</v>
      </c>
      <c r="D1160">
        <v>0.33874500000000002</v>
      </c>
      <c r="F1160">
        <v>1.4210854715202004E-13</v>
      </c>
      <c r="G1160">
        <v>-1.0004225999999988E-2</v>
      </c>
      <c r="H1160">
        <v>-3.0619099999999928E-3</v>
      </c>
      <c r="I1160">
        <v>2.9791610000000003E-2</v>
      </c>
      <c r="J1160">
        <v>-1.455047799999996E-2</v>
      </c>
      <c r="K1160">
        <v>1.0311284000000004E-2</v>
      </c>
      <c r="M1160">
        <v>5.6465700000000174E-3</v>
      </c>
      <c r="N1160">
        <v>7.2744119999999749E-3</v>
      </c>
      <c r="O1160">
        <v>7.7131400000000627E-3</v>
      </c>
      <c r="P1160">
        <v>-7.5246820000000048E-3</v>
      </c>
      <c r="Q1160">
        <v>4.2826600000000006E-2</v>
      </c>
      <c r="R1160">
        <v>2.882077999999949E-3</v>
      </c>
      <c r="T1160">
        <v>4.2252999999999999E-2</v>
      </c>
      <c r="U1160">
        <v>5.9849999999999999E-3</v>
      </c>
      <c r="V1160">
        <v>-1.2988E-2</v>
      </c>
      <c r="W1160">
        <v>0.19863600000000001</v>
      </c>
      <c r="X1160">
        <v>1.4095999999999999E-2</v>
      </c>
      <c r="Y1160">
        <v>0.44873200000000002</v>
      </c>
      <c r="Z1160">
        <v>0.14757300000000001</v>
      </c>
      <c r="AB1160">
        <v>4.6835000000000002E-2</v>
      </c>
      <c r="AC1160">
        <v>1.4095E-2</v>
      </c>
      <c r="AD1160">
        <v>-1.5143E-2</v>
      </c>
      <c r="AE1160">
        <v>0.15776399999999999</v>
      </c>
      <c r="AF1160">
        <v>0.30215799999999998</v>
      </c>
      <c r="AG1160">
        <v>-0.16623599999999999</v>
      </c>
      <c r="AH1160">
        <v>-0.27861900000000001</v>
      </c>
      <c r="AJ1160">
        <v>122.10954799999999</v>
      </c>
      <c r="AK1160">
        <v>-0.14010900000000001</v>
      </c>
      <c r="AL1160">
        <v>122.004228</v>
      </c>
      <c r="AM1160">
        <v>121.94898699999999</v>
      </c>
      <c r="AN1160">
        <v>-0.16056100000000001</v>
      </c>
      <c r="AO1160">
        <v>-0.32464900000000002</v>
      </c>
      <c r="AP1160">
        <v>0.109987</v>
      </c>
      <c r="AR1160">
        <v>121.68335599999999</v>
      </c>
      <c r="AS1160">
        <v>-0.18098100000000003</v>
      </c>
      <c r="AT1160">
        <v>122.00881</v>
      </c>
      <c r="AU1160">
        <v>121.946832</v>
      </c>
      <c r="AV1160">
        <v>0.26347599999999999</v>
      </c>
      <c r="AW1160">
        <v>-3.6587000000000036E-2</v>
      </c>
      <c r="AX1160">
        <v>-0.50498100000000001</v>
      </c>
      <c r="AY1160">
        <v>122.16061099999999</v>
      </c>
      <c r="AZ1160">
        <v>121.97607099999999</v>
      </c>
      <c r="BA1160">
        <v>122.410707</v>
      </c>
      <c r="BB1160">
        <v>121.96795999999999</v>
      </c>
      <c r="BC1160">
        <v>-0.19117200000000001</v>
      </c>
      <c r="BD1160">
        <v>122.119739</v>
      </c>
      <c r="BE1160">
        <v>122.264133</v>
      </c>
      <c r="BF1160">
        <v>121.795739</v>
      </c>
      <c r="BG1160">
        <v>121.97606999999999</v>
      </c>
      <c r="BH1160">
        <v>-0.61736400000000002</v>
      </c>
    </row>
    <row r="1161" spans="1:60">
      <c r="A1161">
        <v>2004.828125</v>
      </c>
      <c r="B1161">
        <v>122.29156500000001</v>
      </c>
      <c r="C1161">
        <v>-121.975708</v>
      </c>
      <c r="D1161">
        <v>0.33416699999999999</v>
      </c>
      <c r="F1161">
        <v>1.4210854715202004E-13</v>
      </c>
      <c r="G1161">
        <v>-1.0217825999999985E-2</v>
      </c>
      <c r="H1161">
        <v>-2.6347099999999928E-3</v>
      </c>
      <c r="I1161">
        <v>3.000541E-2</v>
      </c>
      <c r="J1161">
        <v>-1.433687799999997E-2</v>
      </c>
      <c r="K1161">
        <v>1.0097684000000001E-2</v>
      </c>
      <c r="M1161">
        <v>5.6465700000000174E-3</v>
      </c>
      <c r="N1161">
        <v>7.4880119999999771E-3</v>
      </c>
      <c r="O1161">
        <v>8.1403400000000688E-3</v>
      </c>
      <c r="P1161">
        <v>-7.9520820000000044E-3</v>
      </c>
      <c r="Q1161">
        <v>4.2399200000000005E-2</v>
      </c>
      <c r="R1161">
        <v>2.668477999999952E-3</v>
      </c>
      <c r="T1161">
        <v>4.2252999999999999E-2</v>
      </c>
      <c r="U1161">
        <v>5.9849999999999999E-3</v>
      </c>
      <c r="V1161">
        <v>-1.7565999999999998E-2</v>
      </c>
      <c r="W1161">
        <v>0.19863600000000001</v>
      </c>
      <c r="X1161">
        <v>-6.3745999999999997E-2</v>
      </c>
      <c r="Y1161">
        <v>0.44873200000000002</v>
      </c>
      <c r="Z1161">
        <v>0.15215200000000001</v>
      </c>
      <c r="AB1161">
        <v>4.2256000000000002E-2</v>
      </c>
      <c r="AC1161">
        <v>1.8674E-2</v>
      </c>
      <c r="AD1161">
        <v>-1.9720999999999999E-2</v>
      </c>
      <c r="AE1161">
        <v>0.15776399999999999</v>
      </c>
      <c r="AF1161">
        <v>0.30215799999999998</v>
      </c>
      <c r="AG1161">
        <v>-0.17081499999999999</v>
      </c>
      <c r="AH1161">
        <v>-0.28319800000000001</v>
      </c>
      <c r="AJ1161">
        <v>122.12786</v>
      </c>
      <c r="AK1161">
        <v>-0.13553099999999998</v>
      </c>
      <c r="AL1161">
        <v>122.017961</v>
      </c>
      <c r="AM1161">
        <v>121.958142</v>
      </c>
      <c r="AN1161">
        <v>-0.16971800000000001</v>
      </c>
      <c r="AO1161">
        <v>-0.39791299999999996</v>
      </c>
      <c r="AP1161">
        <v>0.11456500000000003</v>
      </c>
      <c r="AR1161">
        <v>121.69251</v>
      </c>
      <c r="AS1161">
        <v>-0.176403</v>
      </c>
      <c r="AT1161">
        <v>122.01796399999999</v>
      </c>
      <c r="AU1161">
        <v>121.95598699999999</v>
      </c>
      <c r="AV1161">
        <v>0.26347700000000002</v>
      </c>
      <c r="AW1161">
        <v>-3.200900000000001E-2</v>
      </c>
      <c r="AX1161">
        <v>-0.50498200000000004</v>
      </c>
      <c r="AY1161">
        <v>122.17434399999999</v>
      </c>
      <c r="AZ1161">
        <v>121.911962</v>
      </c>
      <c r="BA1161">
        <v>122.42444</v>
      </c>
      <c r="BB1161">
        <v>121.98169299999999</v>
      </c>
      <c r="BC1161">
        <v>-0.18201499999999998</v>
      </c>
      <c r="BD1161">
        <v>122.133472</v>
      </c>
      <c r="BE1161">
        <v>122.277866</v>
      </c>
      <c r="BF1161">
        <v>121.80489299999999</v>
      </c>
      <c r="BG1161">
        <v>121.994382</v>
      </c>
      <c r="BH1161">
        <v>-0.61736499999999994</v>
      </c>
    </row>
    <row r="1162" spans="1:60">
      <c r="A1162">
        <v>2006.53125</v>
      </c>
      <c r="B1162">
        <v>122.268677</v>
      </c>
      <c r="C1162">
        <v>-121.97113</v>
      </c>
      <c r="D1162">
        <v>0.33416699999999999</v>
      </c>
      <c r="F1162">
        <v>1.4210854715202004E-13</v>
      </c>
      <c r="G1162">
        <v>-1.0217825999999985E-2</v>
      </c>
      <c r="H1162">
        <v>-3.0619099999999928E-3</v>
      </c>
      <c r="I1162">
        <v>3.000541E-2</v>
      </c>
      <c r="J1162">
        <v>-1.433687799999997E-2</v>
      </c>
      <c r="K1162">
        <v>1.0311284000000004E-2</v>
      </c>
      <c r="M1162">
        <v>-1.9839299999999671E-3</v>
      </c>
      <c r="N1162">
        <v>7.4880119999999771E-3</v>
      </c>
      <c r="O1162">
        <v>7.2857400000000631E-3</v>
      </c>
      <c r="P1162">
        <v>-8.1656820000000074E-3</v>
      </c>
      <c r="Q1162">
        <v>4.2185399999999998E-2</v>
      </c>
      <c r="R1162">
        <v>2.4548779999999494E-3</v>
      </c>
      <c r="T1162">
        <v>3.7675E-2</v>
      </c>
      <c r="U1162">
        <v>1.407E-3</v>
      </c>
      <c r="V1162">
        <v>-2.6723E-2</v>
      </c>
      <c r="W1162">
        <v>0.20321400000000001</v>
      </c>
      <c r="X1162">
        <v>1.4095999999999999E-2</v>
      </c>
      <c r="Y1162">
        <v>0.44415399999999999</v>
      </c>
      <c r="Z1162">
        <v>0.15215200000000001</v>
      </c>
      <c r="AB1162">
        <v>3.7677000000000002E-2</v>
      </c>
      <c r="AC1162">
        <v>9.5160000000000002E-3</v>
      </c>
      <c r="AD1162">
        <v>-1.5143E-2</v>
      </c>
      <c r="AE1162">
        <v>0.15318499999999999</v>
      </c>
      <c r="AF1162">
        <v>0.30673699999999998</v>
      </c>
      <c r="AG1162">
        <v>-0.17081499999999999</v>
      </c>
      <c r="AH1162">
        <v>-0.292356</v>
      </c>
      <c r="AJ1162">
        <v>122.123282</v>
      </c>
      <c r="AK1162">
        <v>-0.13095299999999999</v>
      </c>
      <c r="AL1162">
        <v>122.008805</v>
      </c>
      <c r="AM1162">
        <v>121.944407</v>
      </c>
      <c r="AN1162">
        <v>-0.17887500000000001</v>
      </c>
      <c r="AO1162">
        <v>-0.32007099999999999</v>
      </c>
      <c r="AP1162">
        <v>0.109987</v>
      </c>
      <c r="AR1162">
        <v>121.678774</v>
      </c>
      <c r="AS1162">
        <v>-0.180982</v>
      </c>
      <c r="AT1162">
        <v>122.008807</v>
      </c>
      <c r="AU1162">
        <v>121.95598700000001</v>
      </c>
      <c r="AV1162">
        <v>0.27721299999999999</v>
      </c>
      <c r="AW1162">
        <v>-2.743000000000001E-2</v>
      </c>
      <c r="AX1162">
        <v>-0.50498200000000004</v>
      </c>
      <c r="AY1162">
        <v>122.174344</v>
      </c>
      <c r="AZ1162">
        <v>121.985226</v>
      </c>
      <c r="BA1162">
        <v>122.415284</v>
      </c>
      <c r="BB1162">
        <v>121.972537</v>
      </c>
      <c r="BC1162">
        <v>-0.18201499999999998</v>
      </c>
      <c r="BD1162">
        <v>122.124315</v>
      </c>
      <c r="BE1162">
        <v>122.277867</v>
      </c>
      <c r="BF1162">
        <v>121.800315</v>
      </c>
      <c r="BG1162">
        <v>121.98064600000001</v>
      </c>
      <c r="BH1162">
        <v>-0.62652299999999994</v>
      </c>
    </row>
    <row r="1163" spans="1:60">
      <c r="A1163">
        <v>2008.296875</v>
      </c>
      <c r="B1163">
        <v>122.314453</v>
      </c>
      <c r="C1163">
        <v>-121.97113</v>
      </c>
      <c r="D1163">
        <v>0.31127899999999997</v>
      </c>
      <c r="F1163">
        <v>1.4210854715202004E-13</v>
      </c>
      <c r="G1163">
        <v>-1.0004225999999988E-2</v>
      </c>
      <c r="H1163">
        <v>-3.2757099999999929E-3</v>
      </c>
      <c r="I1163">
        <v>2.9791610000000003E-2</v>
      </c>
      <c r="J1163">
        <v>-1.4764077999999963E-2</v>
      </c>
      <c r="K1163">
        <v>1.0311284000000004E-2</v>
      </c>
      <c r="M1163">
        <v>5.6465700000000174E-3</v>
      </c>
      <c r="N1163">
        <v>7.0608119999999745E-3</v>
      </c>
      <c r="O1163">
        <v>7.9267400000000657E-3</v>
      </c>
      <c r="P1163">
        <v>-7.7382820000000078E-3</v>
      </c>
      <c r="Q1163">
        <v>4.2612799999999992E-2</v>
      </c>
      <c r="R1163">
        <v>2.2412779999999521E-3</v>
      </c>
      <c r="T1163">
        <v>3.7675E-2</v>
      </c>
      <c r="U1163">
        <v>1.407E-3</v>
      </c>
      <c r="V1163">
        <v>-1.2988E-2</v>
      </c>
      <c r="W1163">
        <v>0.19863600000000001</v>
      </c>
      <c r="X1163">
        <v>-1.3377999999999999E-2</v>
      </c>
      <c r="Y1163">
        <v>0.44415399999999999</v>
      </c>
      <c r="Z1163">
        <v>0.15673100000000001</v>
      </c>
      <c r="AB1163">
        <v>5.1413E-2</v>
      </c>
      <c r="AC1163">
        <v>1.8674E-2</v>
      </c>
      <c r="AD1163">
        <v>-1.5143E-2</v>
      </c>
      <c r="AE1163">
        <v>0.16692100000000001</v>
      </c>
      <c r="AF1163">
        <v>0.30215799999999998</v>
      </c>
      <c r="AG1163">
        <v>-0.17539299999999999</v>
      </c>
      <c r="AH1163">
        <v>-0.28777700000000001</v>
      </c>
      <c r="AJ1163">
        <v>122.127861</v>
      </c>
      <c r="AK1163">
        <v>-0.11264299999999997</v>
      </c>
      <c r="AL1163">
        <v>122.008805</v>
      </c>
      <c r="AM1163">
        <v>121.95814200000001</v>
      </c>
      <c r="AN1163">
        <v>-0.16971900000000001</v>
      </c>
      <c r="AO1163">
        <v>-0.32465699999999997</v>
      </c>
      <c r="AP1163">
        <v>0.13287500000000002</v>
      </c>
      <c r="AR1163">
        <v>121.683353</v>
      </c>
      <c r="AS1163">
        <v>-0.14435799999999996</v>
      </c>
      <c r="AT1163">
        <v>122.022543</v>
      </c>
      <c r="AU1163">
        <v>121.95598700000001</v>
      </c>
      <c r="AV1163">
        <v>0.27263399999999999</v>
      </c>
      <c r="AW1163">
        <v>-9.1209999999999902E-3</v>
      </c>
      <c r="AX1163">
        <v>-0.48667199999999999</v>
      </c>
      <c r="AY1163">
        <v>122.169766</v>
      </c>
      <c r="AZ1163">
        <v>121.957752</v>
      </c>
      <c r="BA1163">
        <v>122.415284</v>
      </c>
      <c r="BB1163">
        <v>121.972537</v>
      </c>
      <c r="BC1163">
        <v>-0.15454799999999996</v>
      </c>
      <c r="BD1163">
        <v>122.138051</v>
      </c>
      <c r="BE1163">
        <v>122.27328800000001</v>
      </c>
      <c r="BF1163">
        <v>121.795737</v>
      </c>
      <c r="BG1163">
        <v>121.98980400000001</v>
      </c>
      <c r="BH1163">
        <v>-0.59905600000000003</v>
      </c>
    </row>
    <row r="1164" spans="1:60">
      <c r="A1164">
        <v>2010.046875</v>
      </c>
      <c r="B1164">
        <v>122.30987500000001</v>
      </c>
      <c r="C1164">
        <v>-121.984863</v>
      </c>
      <c r="D1164">
        <v>0.32043500000000003</v>
      </c>
      <c r="F1164">
        <v>1.4210854715202004E-13</v>
      </c>
      <c r="G1164">
        <v>-1.0004225999999988E-2</v>
      </c>
      <c r="H1164">
        <v>-2.8483099999999928E-3</v>
      </c>
      <c r="I1164">
        <v>2.9791610000000003E-2</v>
      </c>
      <c r="J1164">
        <v>-1.433687799999997E-2</v>
      </c>
      <c r="K1164">
        <v>1.0097684000000001E-2</v>
      </c>
      <c r="M1164">
        <v>5.6465700000000174E-3</v>
      </c>
      <c r="N1164">
        <v>7.2744119999999749E-3</v>
      </c>
      <c r="O1164">
        <v>7.7131400000000627E-3</v>
      </c>
      <c r="P1164">
        <v>-7.7382820000000078E-3</v>
      </c>
      <c r="Q1164">
        <v>4.2399200000000005E-2</v>
      </c>
      <c r="R1164">
        <v>2.4548779999999494E-3</v>
      </c>
      <c r="T1164">
        <v>4.2252999999999999E-2</v>
      </c>
      <c r="U1164">
        <v>5.9849999999999999E-3</v>
      </c>
      <c r="V1164">
        <v>-2.6723E-2</v>
      </c>
      <c r="W1164">
        <v>0.19863600000000001</v>
      </c>
      <c r="X1164">
        <v>-2.7115E-2</v>
      </c>
      <c r="Y1164">
        <v>0.44873200000000002</v>
      </c>
      <c r="Z1164">
        <v>0.15673100000000001</v>
      </c>
      <c r="AB1164">
        <v>4.2256000000000002E-2</v>
      </c>
      <c r="AC1164">
        <v>1.8674E-2</v>
      </c>
      <c r="AD1164">
        <v>-1.5143E-2</v>
      </c>
      <c r="AE1164">
        <v>0.16692100000000001</v>
      </c>
      <c r="AF1164">
        <v>0.30215799999999998</v>
      </c>
      <c r="AG1164">
        <v>-0.16623599999999999</v>
      </c>
      <c r="AH1164">
        <v>-0.292356</v>
      </c>
      <c r="AJ1164">
        <v>122.141594</v>
      </c>
      <c r="AK1164">
        <v>-0.12179900000000002</v>
      </c>
      <c r="AL1164">
        <v>122.02711600000001</v>
      </c>
      <c r="AM1164">
        <v>121.95814</v>
      </c>
      <c r="AN1164">
        <v>-0.18345400000000001</v>
      </c>
      <c r="AO1164">
        <v>-0.34755000000000003</v>
      </c>
      <c r="AP1164">
        <v>0.12829699999999999</v>
      </c>
      <c r="AR1164">
        <v>121.69250700000001</v>
      </c>
      <c r="AS1164">
        <v>-0.15351400000000001</v>
      </c>
      <c r="AT1164">
        <v>122.027119</v>
      </c>
      <c r="AU1164">
        <v>121.96972000000001</v>
      </c>
      <c r="AV1164">
        <v>0.27721299999999999</v>
      </c>
      <c r="AW1164">
        <v>-1.8277000000000043E-2</v>
      </c>
      <c r="AX1164">
        <v>-0.48667100000000002</v>
      </c>
      <c r="AY1164">
        <v>122.183499</v>
      </c>
      <c r="AZ1164">
        <v>121.95774800000001</v>
      </c>
      <c r="BA1164">
        <v>122.43359500000001</v>
      </c>
      <c r="BB1164">
        <v>121.990848</v>
      </c>
      <c r="BC1164">
        <v>-0.16370400000000002</v>
      </c>
      <c r="BD1164">
        <v>122.15178400000001</v>
      </c>
      <c r="BE1164">
        <v>122.28702100000001</v>
      </c>
      <c r="BF1164">
        <v>121.81862700000001</v>
      </c>
      <c r="BG1164">
        <v>122.00353700000001</v>
      </c>
      <c r="BH1164">
        <v>-0.61279100000000009</v>
      </c>
    </row>
    <row r="1165" spans="1:60">
      <c r="A1165">
        <v>2011.796875</v>
      </c>
      <c r="B1165">
        <v>122.286987</v>
      </c>
      <c r="C1165">
        <v>-122.021484</v>
      </c>
      <c r="D1165">
        <v>0.33874500000000002</v>
      </c>
      <c r="F1165">
        <v>1.4210854715202004E-13</v>
      </c>
      <c r="G1165">
        <v>-1.0431425999999988E-2</v>
      </c>
      <c r="H1165">
        <v>-3.0619099999999928E-3</v>
      </c>
      <c r="I1165">
        <v>2.9578009999999998E-2</v>
      </c>
      <c r="J1165">
        <v>-1.433687799999997E-2</v>
      </c>
      <c r="K1165">
        <v>9.8840840000000048E-3</v>
      </c>
      <c r="M1165">
        <v>-1.9839299999999671E-3</v>
      </c>
      <c r="N1165">
        <v>7.0608119999999745E-3</v>
      </c>
      <c r="O1165">
        <v>7.7131400000000627E-3</v>
      </c>
      <c r="P1165">
        <v>-7.9520820000000044E-3</v>
      </c>
      <c r="Q1165">
        <v>4.2399200000000005E-2</v>
      </c>
      <c r="R1165">
        <v>2.2412779999999521E-3</v>
      </c>
      <c r="T1165">
        <v>4.2252999999999999E-2</v>
      </c>
      <c r="U1165">
        <v>-3.1719999999999999E-3</v>
      </c>
      <c r="V1165">
        <v>-1.7565999999999998E-2</v>
      </c>
      <c r="W1165">
        <v>0.20321400000000001</v>
      </c>
      <c r="X1165">
        <v>-2.2536E-2</v>
      </c>
      <c r="Y1165">
        <v>0.45331100000000002</v>
      </c>
      <c r="Z1165">
        <v>0.15673100000000001</v>
      </c>
      <c r="AB1165">
        <v>4.6835000000000002E-2</v>
      </c>
      <c r="AC1165">
        <v>1.4095E-2</v>
      </c>
      <c r="AD1165">
        <v>-1.9720999999999999E-2</v>
      </c>
      <c r="AE1165">
        <v>0.15776399999999999</v>
      </c>
      <c r="AF1165">
        <v>0.31131599999999998</v>
      </c>
      <c r="AG1165">
        <v>-0.16623599999999999</v>
      </c>
      <c r="AH1165">
        <v>-0.28319800000000001</v>
      </c>
      <c r="AJ1165">
        <v>122.17821499999999</v>
      </c>
      <c r="AK1165">
        <v>-0.13553100000000001</v>
      </c>
      <c r="AL1165">
        <v>122.063737</v>
      </c>
      <c r="AM1165">
        <v>122.003918</v>
      </c>
      <c r="AN1165">
        <v>-0.17429700000000001</v>
      </c>
      <c r="AO1165">
        <v>-0.36128100000000002</v>
      </c>
      <c r="AP1165">
        <v>0.114566</v>
      </c>
      <c r="AR1165">
        <v>121.738286</v>
      </c>
      <c r="AS1165">
        <v>-0.18098100000000003</v>
      </c>
      <c r="AT1165">
        <v>122.068319</v>
      </c>
      <c r="AU1165">
        <v>122.001763</v>
      </c>
      <c r="AV1165">
        <v>0.26347700000000002</v>
      </c>
      <c r="AW1165">
        <v>-2.7429000000000037E-2</v>
      </c>
      <c r="AX1165">
        <v>-0.50498100000000001</v>
      </c>
      <c r="AY1165">
        <v>122.224698</v>
      </c>
      <c r="AZ1165">
        <v>121.998948</v>
      </c>
      <c r="BA1165">
        <v>122.474795</v>
      </c>
      <c r="BB1165">
        <v>122.01831199999999</v>
      </c>
      <c r="BC1165">
        <v>-0.18201400000000001</v>
      </c>
      <c r="BD1165">
        <v>122.179248</v>
      </c>
      <c r="BE1165">
        <v>122.33280000000001</v>
      </c>
      <c r="BF1165">
        <v>121.855248</v>
      </c>
      <c r="BG1165">
        <v>122.035579</v>
      </c>
      <c r="BH1165">
        <v>-0.62194300000000002</v>
      </c>
    </row>
    <row r="1166" spans="1:60">
      <c r="A1166">
        <v>2013.484375</v>
      </c>
      <c r="B1166">
        <v>122.35565200000001</v>
      </c>
      <c r="C1166">
        <v>-121.97113</v>
      </c>
      <c r="D1166">
        <v>0.29754599999999998</v>
      </c>
      <c r="F1166">
        <v>1.4210854715202004E-13</v>
      </c>
      <c r="G1166">
        <v>-1.0431425999999988E-2</v>
      </c>
      <c r="H1166">
        <v>-2.8483099999999928E-3</v>
      </c>
      <c r="I1166">
        <v>2.9791610000000003E-2</v>
      </c>
      <c r="J1166">
        <v>-1.433687799999997E-2</v>
      </c>
      <c r="K1166">
        <v>1.0525084000000001E-2</v>
      </c>
      <c r="M1166">
        <v>-1.9839299999999671E-3</v>
      </c>
      <c r="N1166">
        <v>7.4880119999999771E-3</v>
      </c>
      <c r="O1166">
        <v>7.4993400000000652E-3</v>
      </c>
      <c r="P1166">
        <v>-7.9520820000000044E-3</v>
      </c>
      <c r="Q1166">
        <v>4.2399200000000005E-2</v>
      </c>
      <c r="R1166">
        <v>2.4548779999999494E-3</v>
      </c>
      <c r="T1166">
        <v>4.6830999999999998E-2</v>
      </c>
      <c r="U1166">
        <v>-3.1719999999999999E-3</v>
      </c>
      <c r="V1166">
        <v>-1.7565999999999998E-2</v>
      </c>
      <c r="W1166">
        <v>0.20321400000000001</v>
      </c>
      <c r="X1166">
        <v>4.1569000000000002E-2</v>
      </c>
      <c r="Y1166">
        <v>0.44873200000000002</v>
      </c>
      <c r="Z1166">
        <v>0.14299400000000001</v>
      </c>
      <c r="AB1166">
        <v>4.6835000000000002E-2</v>
      </c>
      <c r="AC1166">
        <v>1.4095E-2</v>
      </c>
      <c r="AD1166">
        <v>-1.0564E-2</v>
      </c>
      <c r="AE1166">
        <v>0.17149900000000001</v>
      </c>
      <c r="AF1166">
        <v>0.30673699999999998</v>
      </c>
      <c r="AG1166">
        <v>-0.16623599999999999</v>
      </c>
      <c r="AH1166">
        <v>-0.28319800000000001</v>
      </c>
      <c r="AJ1166">
        <v>122.114124</v>
      </c>
      <c r="AK1166">
        <v>-9.4331999999999971E-2</v>
      </c>
      <c r="AL1166">
        <v>122.017961</v>
      </c>
      <c r="AM1166">
        <v>121.953564</v>
      </c>
      <c r="AN1166">
        <v>-0.16056000000000001</v>
      </c>
      <c r="AO1166">
        <v>-0.25597699999999995</v>
      </c>
      <c r="AP1166">
        <v>0.15118600000000004</v>
      </c>
      <c r="AR1166">
        <v>121.687932</v>
      </c>
      <c r="AS1166">
        <v>-0.12604699999999996</v>
      </c>
      <c r="AT1166">
        <v>122.017965</v>
      </c>
      <c r="AU1166">
        <v>121.960566</v>
      </c>
      <c r="AV1166">
        <v>0.27263399999999999</v>
      </c>
      <c r="AW1166">
        <v>9.1910000000000047E-3</v>
      </c>
      <c r="AX1166">
        <v>-0.46378199999999997</v>
      </c>
      <c r="AY1166">
        <v>122.174344</v>
      </c>
      <c r="AZ1166">
        <v>122.012699</v>
      </c>
      <c r="BA1166">
        <v>122.41986200000001</v>
      </c>
      <c r="BB1166">
        <v>121.967958</v>
      </c>
      <c r="BC1166">
        <v>-0.15455199999999997</v>
      </c>
      <c r="BD1166">
        <v>122.142629</v>
      </c>
      <c r="BE1166">
        <v>122.277867</v>
      </c>
      <c r="BF1166">
        <v>121.804894</v>
      </c>
      <c r="BG1166">
        <v>121.985225</v>
      </c>
      <c r="BH1166">
        <v>-0.58074399999999993</v>
      </c>
    </row>
    <row r="1167" spans="1:60">
      <c r="A1167">
        <v>2015.234375</v>
      </c>
      <c r="B1167">
        <v>122.41973900000001</v>
      </c>
      <c r="C1167">
        <v>-121.966553</v>
      </c>
      <c r="D1167">
        <v>0.29296899999999998</v>
      </c>
      <c r="F1167">
        <v>1.4210854715202004E-13</v>
      </c>
      <c r="G1167">
        <v>-1.0004225999999988E-2</v>
      </c>
      <c r="H1167">
        <v>-2.8483099999999928E-3</v>
      </c>
      <c r="I1167">
        <v>2.9578009999999998E-2</v>
      </c>
      <c r="J1167">
        <v>-1.455047799999996E-2</v>
      </c>
      <c r="K1167">
        <v>1.0525084000000001E-2</v>
      </c>
      <c r="M1167">
        <v>5.6465700000000174E-3</v>
      </c>
      <c r="N1167">
        <v>7.2744119999999749E-3</v>
      </c>
      <c r="O1167">
        <v>7.4993400000000652E-3</v>
      </c>
      <c r="P1167">
        <v>-7.9520820000000044E-3</v>
      </c>
      <c r="Q1167">
        <v>4.2399200000000005E-2</v>
      </c>
      <c r="R1167">
        <v>2.668477999999952E-3</v>
      </c>
      <c r="T1167">
        <v>4.2252999999999999E-2</v>
      </c>
      <c r="U1167">
        <v>5.9849999999999999E-3</v>
      </c>
      <c r="V1167">
        <v>-8.4089999999999998E-3</v>
      </c>
      <c r="W1167">
        <v>0.20321400000000001</v>
      </c>
      <c r="X1167">
        <v>3.6990000000000002E-2</v>
      </c>
      <c r="Y1167">
        <v>0.45331100000000002</v>
      </c>
      <c r="Z1167">
        <v>0.15673100000000001</v>
      </c>
      <c r="AB1167">
        <v>5.1413E-2</v>
      </c>
      <c r="AC1167">
        <v>1.4095E-2</v>
      </c>
      <c r="AD1167">
        <v>-5.9849999999999999E-3</v>
      </c>
      <c r="AE1167">
        <v>0.15318499999999999</v>
      </c>
      <c r="AF1167">
        <v>0.30215799999999998</v>
      </c>
      <c r="AG1167">
        <v>-0.17081499999999999</v>
      </c>
      <c r="AH1167">
        <v>-0.28319800000000001</v>
      </c>
      <c r="AJ1167">
        <v>122.123284</v>
      </c>
      <c r="AK1167">
        <v>-8.9754999999999974E-2</v>
      </c>
      <c r="AL1167">
        <v>122.00880600000001</v>
      </c>
      <c r="AM1167">
        <v>121.958144</v>
      </c>
      <c r="AN1167">
        <v>-0.16514000000000001</v>
      </c>
      <c r="AO1167">
        <v>-0.25597899999999996</v>
      </c>
      <c r="AP1167">
        <v>0.16034200000000004</v>
      </c>
      <c r="AR1167">
        <v>121.68335500000001</v>
      </c>
      <c r="AS1167">
        <v>-0.13978399999999999</v>
      </c>
      <c r="AT1167">
        <v>122.017966</v>
      </c>
      <c r="AU1167">
        <v>121.96056800000001</v>
      </c>
      <c r="AV1167">
        <v>0.27721299999999999</v>
      </c>
      <c r="AW1167">
        <v>9.1890000000000027E-3</v>
      </c>
      <c r="AX1167">
        <v>-0.46378399999999997</v>
      </c>
      <c r="AY1167">
        <v>122.16976700000001</v>
      </c>
      <c r="AZ1167">
        <v>122.00354300000001</v>
      </c>
      <c r="BA1167">
        <v>122.419864</v>
      </c>
      <c r="BB1167">
        <v>121.972538</v>
      </c>
      <c r="BC1167">
        <v>-0.13623799999999997</v>
      </c>
      <c r="BD1167">
        <v>122.119738</v>
      </c>
      <c r="BE1167">
        <v>122.26871100000001</v>
      </c>
      <c r="BF1167">
        <v>121.795738</v>
      </c>
      <c r="BG1167">
        <v>121.980648</v>
      </c>
      <c r="BH1167">
        <v>-0.57616699999999998</v>
      </c>
    </row>
    <row r="1168" spans="1:60">
      <c r="A1168">
        <v>2017</v>
      </c>
      <c r="B1168">
        <v>122.415161</v>
      </c>
      <c r="C1168">
        <v>-121.98028600000001</v>
      </c>
      <c r="D1168">
        <v>0.28839100000000001</v>
      </c>
      <c r="F1168">
        <v>1.4210854715202004E-13</v>
      </c>
      <c r="G1168">
        <v>-1.0217825999999985E-2</v>
      </c>
      <c r="H1168">
        <v>-3.0619099999999928E-3</v>
      </c>
      <c r="I1168">
        <v>2.9578009999999998E-2</v>
      </c>
      <c r="J1168">
        <v>-1.433687799999997E-2</v>
      </c>
      <c r="K1168">
        <v>1.0525084000000001E-2</v>
      </c>
      <c r="M1168">
        <v>5.6465700000000174E-3</v>
      </c>
      <c r="N1168">
        <v>7.4880119999999771E-3</v>
      </c>
      <c r="O1168">
        <v>7.9267400000000657E-3</v>
      </c>
      <c r="P1168">
        <v>-7.9520820000000044E-3</v>
      </c>
      <c r="Q1168">
        <v>4.2612799999999992E-2</v>
      </c>
      <c r="R1168">
        <v>2.4548779999999494E-3</v>
      </c>
      <c r="T1168">
        <v>4.2252999999999999E-2</v>
      </c>
      <c r="U1168">
        <v>1.0564E-2</v>
      </c>
      <c r="V1168">
        <v>-1.2988E-2</v>
      </c>
      <c r="W1168">
        <v>0.20321400000000001</v>
      </c>
      <c r="X1168">
        <v>5.5306000000000001E-2</v>
      </c>
      <c r="Y1168">
        <v>0.44873200000000002</v>
      </c>
      <c r="Z1168">
        <v>0.16131000000000001</v>
      </c>
      <c r="AB1168">
        <v>4.2256000000000002E-2</v>
      </c>
      <c r="AC1168">
        <v>1.4095E-2</v>
      </c>
      <c r="AD1168">
        <v>-1.5143E-2</v>
      </c>
      <c r="AE1168">
        <v>0.16234199999999999</v>
      </c>
      <c r="AF1168">
        <v>0.29758000000000001</v>
      </c>
      <c r="AG1168">
        <v>-0.17539299999999999</v>
      </c>
      <c r="AH1168">
        <v>-0.292356</v>
      </c>
      <c r="AJ1168">
        <v>122.14159600000001</v>
      </c>
      <c r="AK1168">
        <v>-8.5177000000000003E-2</v>
      </c>
      <c r="AL1168">
        <v>122.02253900000001</v>
      </c>
      <c r="AM1168">
        <v>121.967298</v>
      </c>
      <c r="AN1168">
        <v>-0.17429800000000001</v>
      </c>
      <c r="AO1168">
        <v>-0.23308500000000001</v>
      </c>
      <c r="AP1168">
        <v>0.16034100000000001</v>
      </c>
      <c r="AR1168">
        <v>121.68793000000001</v>
      </c>
      <c r="AS1168">
        <v>-0.12604900000000002</v>
      </c>
      <c r="AT1168">
        <v>122.022542</v>
      </c>
      <c r="AU1168">
        <v>121.96514300000001</v>
      </c>
      <c r="AV1168">
        <v>0.27721299999999999</v>
      </c>
      <c r="AW1168">
        <v>9.1890000000000027E-3</v>
      </c>
      <c r="AX1168">
        <v>-0.46378399999999997</v>
      </c>
      <c r="AY1168">
        <v>122.18350000000001</v>
      </c>
      <c r="AZ1168">
        <v>122.03559200000001</v>
      </c>
      <c r="BA1168">
        <v>122.42901800000001</v>
      </c>
      <c r="BB1168">
        <v>121.99085000000001</v>
      </c>
      <c r="BC1168">
        <v>-0.127081</v>
      </c>
      <c r="BD1168">
        <v>122.142628</v>
      </c>
      <c r="BE1168">
        <v>122.277866</v>
      </c>
      <c r="BF1168">
        <v>121.80489300000001</v>
      </c>
      <c r="BG1168">
        <v>121.994381</v>
      </c>
      <c r="BH1168">
        <v>-0.58074700000000001</v>
      </c>
    </row>
    <row r="1169" spans="1:60">
      <c r="A1169">
        <v>2018.703125</v>
      </c>
      <c r="B1169">
        <v>122.41973900000001</v>
      </c>
      <c r="C1169">
        <v>-121.984863</v>
      </c>
      <c r="D1169">
        <v>0.31127899999999997</v>
      </c>
      <c r="F1169">
        <v>1.4210854715202004E-13</v>
      </c>
      <c r="G1169">
        <v>-1.0004225999999988E-2</v>
      </c>
      <c r="H1169">
        <v>-3.0619099999999928E-3</v>
      </c>
      <c r="I1169">
        <v>2.9578009999999998E-2</v>
      </c>
      <c r="J1169">
        <v>-1.455047799999996E-2</v>
      </c>
      <c r="K1169">
        <v>1.0525084000000001E-2</v>
      </c>
      <c r="M1169">
        <v>-9.6144299999999794E-3</v>
      </c>
      <c r="N1169">
        <v>7.2744119999999749E-3</v>
      </c>
      <c r="O1169">
        <v>7.7131400000000627E-3</v>
      </c>
      <c r="P1169">
        <v>-7.7382820000000078E-3</v>
      </c>
      <c r="Q1169">
        <v>4.2612799999999992E-2</v>
      </c>
      <c r="R1169">
        <v>2.2412779999999521E-3</v>
      </c>
      <c r="T1169">
        <v>3.7675E-2</v>
      </c>
      <c r="U1169">
        <v>5.9849999999999999E-3</v>
      </c>
      <c r="V1169">
        <v>-1.2988E-2</v>
      </c>
      <c r="W1169">
        <v>0.212371</v>
      </c>
      <c r="X1169">
        <v>-4.2199999999999998E-3</v>
      </c>
      <c r="Y1169">
        <v>0.44415399999999999</v>
      </c>
      <c r="Z1169">
        <v>0.15673100000000001</v>
      </c>
      <c r="AB1169">
        <v>4.6835000000000002E-2</v>
      </c>
      <c r="AC1169">
        <v>9.5160000000000002E-3</v>
      </c>
      <c r="AD1169">
        <v>-1.5143E-2</v>
      </c>
      <c r="AE1169">
        <v>0.16692100000000001</v>
      </c>
      <c r="AF1169">
        <v>0.29300100000000001</v>
      </c>
      <c r="AG1169">
        <v>-0.17997199999999999</v>
      </c>
      <c r="AH1169">
        <v>-0.28319800000000001</v>
      </c>
      <c r="AJ1169">
        <v>122.141594</v>
      </c>
      <c r="AK1169">
        <v>-9.8907999999999968E-2</v>
      </c>
      <c r="AL1169">
        <v>122.022538</v>
      </c>
      <c r="AM1169">
        <v>121.97187500000001</v>
      </c>
      <c r="AN1169">
        <v>-0.16971900000000001</v>
      </c>
      <c r="AO1169">
        <v>-0.31549899999999997</v>
      </c>
      <c r="AP1169">
        <v>0.13287500000000002</v>
      </c>
      <c r="AR1169">
        <v>121.70166500000001</v>
      </c>
      <c r="AS1169">
        <v>-0.14435799999999996</v>
      </c>
      <c r="AT1169">
        <v>122.03169800000001</v>
      </c>
      <c r="AU1169">
        <v>121.96972000000001</v>
      </c>
      <c r="AV1169">
        <v>0.26805499999999999</v>
      </c>
      <c r="AW1169">
        <v>-1.8277999999999961E-2</v>
      </c>
      <c r="AX1169">
        <v>-0.49125099999999999</v>
      </c>
      <c r="AY1169">
        <v>122.19723400000001</v>
      </c>
      <c r="AZ1169">
        <v>121.980643</v>
      </c>
      <c r="BA1169">
        <v>122.429017</v>
      </c>
      <c r="BB1169">
        <v>121.990848</v>
      </c>
      <c r="BC1169">
        <v>-0.15454799999999996</v>
      </c>
      <c r="BD1169">
        <v>122.15178400000001</v>
      </c>
      <c r="BE1169">
        <v>122.27786400000001</v>
      </c>
      <c r="BF1169">
        <v>121.804891</v>
      </c>
      <c r="BG1169">
        <v>121.99437900000001</v>
      </c>
      <c r="BH1169">
        <v>-0.59447699999999992</v>
      </c>
    </row>
    <row r="1170" spans="1:60">
      <c r="A1170">
        <v>2020.453125</v>
      </c>
      <c r="B1170">
        <v>122.181702</v>
      </c>
      <c r="C1170">
        <v>-122.11303700000001</v>
      </c>
      <c r="D1170">
        <v>0.25176999999999999</v>
      </c>
      <c r="F1170">
        <v>1.4210854715202004E-13</v>
      </c>
      <c r="G1170">
        <v>-1.0217825999999985E-2</v>
      </c>
      <c r="H1170">
        <v>-2.4209099999999927E-3</v>
      </c>
      <c r="I1170">
        <v>2.9791610000000003E-2</v>
      </c>
      <c r="J1170">
        <v>-1.433687799999997E-2</v>
      </c>
      <c r="K1170">
        <v>1.0311284000000004E-2</v>
      </c>
      <c r="M1170">
        <v>-1.9839299999999671E-3</v>
      </c>
      <c r="N1170">
        <v>7.2744119999999749E-3</v>
      </c>
      <c r="O1170">
        <v>7.7131400000000627E-3</v>
      </c>
      <c r="P1170">
        <v>-7.7382820000000078E-3</v>
      </c>
      <c r="Q1170">
        <v>4.2826600000000006E-2</v>
      </c>
      <c r="R1170">
        <v>2.2412779999999521E-3</v>
      </c>
      <c r="T1170">
        <v>2.3938999999999998E-2</v>
      </c>
      <c r="U1170">
        <v>-7.7510000000000001E-3</v>
      </c>
      <c r="V1170">
        <v>-2.2144E-2</v>
      </c>
      <c r="W1170">
        <v>0.18947900000000001</v>
      </c>
      <c r="X1170">
        <v>1.8675000000000001E-2</v>
      </c>
      <c r="Y1170">
        <v>0.44415399999999999</v>
      </c>
      <c r="Z1170">
        <v>0.16131000000000001</v>
      </c>
      <c r="AB1170">
        <v>3.7677000000000002E-2</v>
      </c>
      <c r="AC1170">
        <v>9.5160000000000002E-3</v>
      </c>
      <c r="AD1170">
        <v>-1.5143E-2</v>
      </c>
      <c r="AE1170">
        <v>0.15776399999999999</v>
      </c>
      <c r="AF1170">
        <v>0.30215799999999998</v>
      </c>
      <c r="AG1170">
        <v>-0.17081499999999999</v>
      </c>
      <c r="AH1170">
        <v>-0.28777700000000001</v>
      </c>
      <c r="AJ1170">
        <v>122.27434700000001</v>
      </c>
      <c r="AK1170">
        <v>-6.2290999999999985E-2</v>
      </c>
      <c r="AL1170">
        <v>122.136976</v>
      </c>
      <c r="AM1170">
        <v>122.09089300000001</v>
      </c>
      <c r="AN1170">
        <v>-0.18345400000000001</v>
      </c>
      <c r="AO1170">
        <v>-0.233095</v>
      </c>
      <c r="AP1170">
        <v>0.192384</v>
      </c>
      <c r="AR1170">
        <v>121.82526</v>
      </c>
      <c r="AS1170">
        <v>-9.4006000000000006E-2</v>
      </c>
      <c r="AT1170">
        <v>122.15071400000001</v>
      </c>
      <c r="AU1170">
        <v>122.09789400000001</v>
      </c>
      <c r="AV1170">
        <v>0.27263399999999999</v>
      </c>
      <c r="AW1170">
        <v>5.0387999999999988E-2</v>
      </c>
      <c r="AX1170">
        <v>-0.42258499999999999</v>
      </c>
      <c r="AY1170">
        <v>122.30251600000001</v>
      </c>
      <c r="AZ1170">
        <v>122.13171200000001</v>
      </c>
      <c r="BA1170">
        <v>122.557191</v>
      </c>
      <c r="BB1170">
        <v>122.10528600000001</v>
      </c>
      <c r="BC1170">
        <v>-9.0459999999999985E-2</v>
      </c>
      <c r="BD1170">
        <v>122.27080100000001</v>
      </c>
      <c r="BE1170">
        <v>122.41519500000001</v>
      </c>
      <c r="BF1170">
        <v>121.942222</v>
      </c>
      <c r="BG1170">
        <v>122.12255300000001</v>
      </c>
      <c r="BH1170">
        <v>-0.539547</v>
      </c>
    </row>
    <row r="1171" spans="1:60">
      <c r="A1171">
        <v>2022.140625</v>
      </c>
      <c r="B1171">
        <v>122.29156500000001</v>
      </c>
      <c r="C1171">
        <v>-122.09472700000001</v>
      </c>
      <c r="D1171">
        <v>0.228882</v>
      </c>
      <c r="F1171">
        <v>1.4210854715202004E-13</v>
      </c>
      <c r="G1171">
        <v>-1.0217825999999985E-2</v>
      </c>
      <c r="H1171">
        <v>-3.2757099999999929E-3</v>
      </c>
      <c r="I1171">
        <v>2.9791610000000003E-2</v>
      </c>
      <c r="J1171">
        <v>-1.433687799999997E-2</v>
      </c>
      <c r="K1171">
        <v>1.0097684000000001E-2</v>
      </c>
      <c r="M1171">
        <v>-9.6144299999999794E-3</v>
      </c>
      <c r="N1171">
        <v>7.4880119999999771E-3</v>
      </c>
      <c r="O1171">
        <v>7.7131400000000627E-3</v>
      </c>
      <c r="P1171">
        <v>-7.9520820000000044E-3</v>
      </c>
      <c r="Q1171">
        <v>4.2612799999999992E-2</v>
      </c>
      <c r="R1171">
        <v>2.4548779999999494E-3</v>
      </c>
      <c r="T1171">
        <v>2.8518000000000002E-2</v>
      </c>
      <c r="U1171">
        <v>-7.7510000000000001E-3</v>
      </c>
      <c r="V1171">
        <v>-2.6723E-2</v>
      </c>
      <c r="W1171">
        <v>0.19405800000000001</v>
      </c>
      <c r="X1171">
        <v>-6.8324999999999997E-2</v>
      </c>
      <c r="Y1171">
        <v>0.44873200000000002</v>
      </c>
      <c r="Z1171">
        <v>0.15215200000000001</v>
      </c>
      <c r="AB1171">
        <v>3.7677000000000002E-2</v>
      </c>
      <c r="AC1171">
        <v>1.4095E-2</v>
      </c>
      <c r="AD1171">
        <v>-1.5143E-2</v>
      </c>
      <c r="AE1171">
        <v>0.16234199999999999</v>
      </c>
      <c r="AF1171">
        <v>0.30215799999999998</v>
      </c>
      <c r="AG1171">
        <v>-0.16623599999999999</v>
      </c>
      <c r="AH1171">
        <v>-0.292356</v>
      </c>
      <c r="AJ1171">
        <v>122.24687900000001</v>
      </c>
      <c r="AK1171">
        <v>-3.4823999999999994E-2</v>
      </c>
      <c r="AL1171">
        <v>122.12324500000001</v>
      </c>
      <c r="AM1171">
        <v>122.068004</v>
      </c>
      <c r="AN1171">
        <v>-0.17887500000000001</v>
      </c>
      <c r="AO1171">
        <v>-0.297207</v>
      </c>
      <c r="AP1171">
        <v>0.21985000000000002</v>
      </c>
      <c r="AR1171">
        <v>121.80237100000001</v>
      </c>
      <c r="AS1171">
        <v>-6.6540000000000016E-2</v>
      </c>
      <c r="AT1171">
        <v>122.13240400000001</v>
      </c>
      <c r="AU1171">
        <v>122.07958400000001</v>
      </c>
      <c r="AV1171">
        <v>0.27721299999999999</v>
      </c>
      <c r="AW1171">
        <v>7.327599999999998E-2</v>
      </c>
      <c r="AX1171">
        <v>-0.39511799999999997</v>
      </c>
      <c r="AY1171">
        <v>122.288785</v>
      </c>
      <c r="AZ1171">
        <v>122.026402</v>
      </c>
      <c r="BA1171">
        <v>122.54345900000001</v>
      </c>
      <c r="BB1171">
        <v>122.08697600000001</v>
      </c>
      <c r="BC1171">
        <v>-7.6729999999999993E-2</v>
      </c>
      <c r="BD1171">
        <v>122.257069</v>
      </c>
      <c r="BE1171">
        <v>122.39688500000001</v>
      </c>
      <c r="BF1171">
        <v>121.92849100000001</v>
      </c>
      <c r="BG1171">
        <v>122.108822</v>
      </c>
      <c r="BH1171">
        <v>-0.52123799999999998</v>
      </c>
    </row>
    <row r="1172" spans="1:60">
      <c r="A1172">
        <v>2023.90625</v>
      </c>
      <c r="B1172">
        <v>122.410583</v>
      </c>
      <c r="C1172">
        <v>-122.058105</v>
      </c>
      <c r="D1172">
        <v>0.19683800000000001</v>
      </c>
      <c r="F1172">
        <v>1.4210854715202004E-13</v>
      </c>
      <c r="G1172">
        <v>-1.0004225999999988E-2</v>
      </c>
      <c r="H1172">
        <v>-2.8483099999999928E-3</v>
      </c>
      <c r="I1172">
        <v>2.9578009999999998E-2</v>
      </c>
      <c r="J1172">
        <v>-1.455047799999996E-2</v>
      </c>
      <c r="K1172">
        <v>1.0525084000000001E-2</v>
      </c>
      <c r="M1172">
        <v>5.6465700000000174E-3</v>
      </c>
      <c r="N1172">
        <v>7.7016119999999775E-3</v>
      </c>
      <c r="O1172">
        <v>7.4993400000000652E-3</v>
      </c>
      <c r="P1172">
        <v>-7.9520820000000044E-3</v>
      </c>
      <c r="Q1172">
        <v>4.2399200000000005E-2</v>
      </c>
      <c r="R1172">
        <v>2.2412779999999521E-3</v>
      </c>
      <c r="T1172">
        <v>3.7675E-2</v>
      </c>
      <c r="U1172">
        <v>1.407E-3</v>
      </c>
      <c r="V1172">
        <v>-1.7565999999999998E-2</v>
      </c>
      <c r="W1172">
        <v>0.20779300000000001</v>
      </c>
      <c r="X1172">
        <v>-2.2536E-2</v>
      </c>
      <c r="Y1172">
        <v>0.43957499999999999</v>
      </c>
      <c r="Z1172">
        <v>0.15673100000000001</v>
      </c>
      <c r="AB1172">
        <v>4.6835000000000002E-2</v>
      </c>
      <c r="AC1172">
        <v>1.4095E-2</v>
      </c>
      <c r="AD1172">
        <v>-1.0564E-2</v>
      </c>
      <c r="AE1172">
        <v>0.15776399999999999</v>
      </c>
      <c r="AF1172">
        <v>0.30215799999999998</v>
      </c>
      <c r="AG1172">
        <v>-0.17539299999999999</v>
      </c>
      <c r="AH1172">
        <v>-0.28777700000000001</v>
      </c>
      <c r="AJ1172">
        <v>122.21483599999999</v>
      </c>
      <c r="AK1172">
        <v>1.0954999999999993E-2</v>
      </c>
      <c r="AL1172">
        <v>122.09577999999999</v>
      </c>
      <c r="AM1172">
        <v>122.040539</v>
      </c>
      <c r="AN1172">
        <v>-0.17429700000000001</v>
      </c>
      <c r="AO1172">
        <v>-0.21937400000000001</v>
      </c>
      <c r="AP1172">
        <v>0.24273699999999998</v>
      </c>
      <c r="AR1172">
        <v>121.77032799999999</v>
      </c>
      <c r="AS1172">
        <v>-3.9074000000000025E-2</v>
      </c>
      <c r="AT1172">
        <v>122.10494</v>
      </c>
      <c r="AU1172">
        <v>122.047541</v>
      </c>
      <c r="AV1172">
        <v>0.27721299999999999</v>
      </c>
      <c r="AW1172">
        <v>0.10531999999999997</v>
      </c>
      <c r="AX1172">
        <v>-0.37223099999999998</v>
      </c>
      <c r="AY1172">
        <v>122.26589799999999</v>
      </c>
      <c r="AZ1172">
        <v>122.035569</v>
      </c>
      <c r="BA1172">
        <v>122.49768</v>
      </c>
      <c r="BB1172">
        <v>122.059512</v>
      </c>
      <c r="BC1172">
        <v>-4.0107000000000004E-2</v>
      </c>
      <c r="BD1172">
        <v>122.215869</v>
      </c>
      <c r="BE1172">
        <v>122.360263</v>
      </c>
      <c r="BF1172">
        <v>121.882712</v>
      </c>
      <c r="BG1172">
        <v>122.0722</v>
      </c>
      <c r="BH1172">
        <v>-0.48461500000000002</v>
      </c>
    </row>
    <row r="1173" spans="1:60">
      <c r="A1173">
        <v>2025.65625</v>
      </c>
      <c r="B1173">
        <v>122.410583</v>
      </c>
      <c r="C1173">
        <v>-122.085571</v>
      </c>
      <c r="D1173">
        <v>0.20599400000000001</v>
      </c>
      <c r="F1173">
        <v>1.4210854715202004E-13</v>
      </c>
      <c r="G1173">
        <v>-1.0004225999999988E-2</v>
      </c>
      <c r="H1173">
        <v>-2.6347099999999928E-3</v>
      </c>
      <c r="I1173">
        <v>3.000541E-2</v>
      </c>
      <c r="J1173">
        <v>-1.433687799999997E-2</v>
      </c>
      <c r="K1173">
        <v>9.8840840000000048E-3</v>
      </c>
      <c r="M1173">
        <v>-1.9839299999999671E-3</v>
      </c>
      <c r="N1173">
        <v>7.4880119999999771E-3</v>
      </c>
      <c r="O1173">
        <v>7.7131400000000627E-3</v>
      </c>
      <c r="P1173">
        <v>-7.7382820000000078E-3</v>
      </c>
      <c r="Q1173">
        <v>4.2612799999999992E-2</v>
      </c>
      <c r="R1173">
        <v>2.668477999999952E-3</v>
      </c>
      <c r="T1173">
        <v>3.7675E-2</v>
      </c>
      <c r="U1173">
        <v>1.407E-3</v>
      </c>
      <c r="V1173">
        <v>-8.4089999999999998E-3</v>
      </c>
      <c r="W1173">
        <v>0.20321400000000001</v>
      </c>
      <c r="X1173">
        <v>-5.4587999999999998E-2</v>
      </c>
      <c r="Y1173">
        <v>0.45331100000000002</v>
      </c>
      <c r="Z1173">
        <v>0.16131000000000001</v>
      </c>
      <c r="AB1173">
        <v>4.6835000000000002E-2</v>
      </c>
      <c r="AC1173">
        <v>9.5160000000000002E-3</v>
      </c>
      <c r="AD1173">
        <v>-1.5143E-2</v>
      </c>
      <c r="AE1173">
        <v>0.15318499999999999</v>
      </c>
      <c r="AF1173">
        <v>0.30673699999999998</v>
      </c>
      <c r="AG1173">
        <v>-0.17539299999999999</v>
      </c>
      <c r="AH1173">
        <v>-0.28777700000000001</v>
      </c>
      <c r="AJ1173">
        <v>122.246881</v>
      </c>
      <c r="AK1173">
        <v>-2.7800000000000047E-3</v>
      </c>
      <c r="AL1173">
        <v>122.12324599999999</v>
      </c>
      <c r="AM1173">
        <v>122.077162</v>
      </c>
      <c r="AN1173">
        <v>-0.16971900000000001</v>
      </c>
      <c r="AO1173">
        <v>-0.26058199999999998</v>
      </c>
      <c r="AP1173">
        <v>0.24731700000000001</v>
      </c>
      <c r="AR1173">
        <v>121.797794</v>
      </c>
      <c r="AS1173">
        <v>-5.2809000000000023E-2</v>
      </c>
      <c r="AT1173">
        <v>122.132406</v>
      </c>
      <c r="AU1173">
        <v>122.07042800000001</v>
      </c>
      <c r="AV1173">
        <v>0.27263399999999999</v>
      </c>
      <c r="AW1173">
        <v>0.10074299999999997</v>
      </c>
      <c r="AX1173">
        <v>-0.38138700000000003</v>
      </c>
      <c r="AY1173">
        <v>122.288785</v>
      </c>
      <c r="AZ1173">
        <v>122.03098300000001</v>
      </c>
      <c r="BA1173">
        <v>122.538882</v>
      </c>
      <c r="BB1173">
        <v>122.086978</v>
      </c>
      <c r="BC1173">
        <v>-4.4684000000000001E-2</v>
      </c>
      <c r="BD1173">
        <v>122.238756</v>
      </c>
      <c r="BE1173">
        <v>122.392308</v>
      </c>
      <c r="BF1173">
        <v>121.910178</v>
      </c>
      <c r="BG1173">
        <v>122.09508700000001</v>
      </c>
      <c r="BH1173">
        <v>-0.49377100000000002</v>
      </c>
    </row>
    <row r="1174" spans="1:60">
      <c r="A1174">
        <v>2027.34375</v>
      </c>
      <c r="B1174">
        <v>122.447205</v>
      </c>
      <c r="C1174">
        <v>-122.053528</v>
      </c>
      <c r="D1174">
        <v>0.21972700000000001</v>
      </c>
      <c r="F1174">
        <v>1.4210854715202004E-13</v>
      </c>
      <c r="G1174">
        <v>-1.0217825999999985E-2</v>
      </c>
      <c r="H1174">
        <v>-2.8483099999999928E-3</v>
      </c>
      <c r="I1174">
        <v>2.9791610000000003E-2</v>
      </c>
      <c r="J1174">
        <v>-1.455047799999996E-2</v>
      </c>
      <c r="K1174">
        <v>1.0097684000000001E-2</v>
      </c>
      <c r="M1174">
        <v>5.6465700000000174E-3</v>
      </c>
      <c r="N1174">
        <v>7.4880119999999771E-3</v>
      </c>
      <c r="O1174">
        <v>7.9267400000000657E-3</v>
      </c>
      <c r="P1174">
        <v>-7.5246820000000048E-3</v>
      </c>
      <c r="Q1174">
        <v>4.2612799999999992E-2</v>
      </c>
      <c r="R1174">
        <v>2.668477999999952E-3</v>
      </c>
      <c r="T1174">
        <v>3.7675E-2</v>
      </c>
      <c r="U1174">
        <v>5.9849999999999999E-3</v>
      </c>
      <c r="V1174">
        <v>-1.7565999999999998E-2</v>
      </c>
      <c r="W1174">
        <v>0.20779300000000001</v>
      </c>
      <c r="X1174">
        <v>-5.0008999999999998E-2</v>
      </c>
      <c r="Y1174">
        <v>0.44873200000000002</v>
      </c>
      <c r="Z1174">
        <v>0.14757300000000001</v>
      </c>
      <c r="AB1174">
        <v>4.2256000000000002E-2</v>
      </c>
      <c r="AC1174">
        <v>9.5160000000000002E-3</v>
      </c>
      <c r="AD1174">
        <v>-1.0564E-2</v>
      </c>
      <c r="AE1174">
        <v>0.16692100000000001</v>
      </c>
      <c r="AF1174">
        <v>0.30673699999999998</v>
      </c>
      <c r="AG1174">
        <v>-0.17081499999999999</v>
      </c>
      <c r="AH1174">
        <v>-0.292356</v>
      </c>
      <c r="AJ1174">
        <v>122.20110099999999</v>
      </c>
      <c r="AK1174">
        <v>-1.1934E-2</v>
      </c>
      <c r="AL1174">
        <v>122.09120299999999</v>
      </c>
      <c r="AM1174">
        <v>122.035962</v>
      </c>
      <c r="AN1174">
        <v>-0.16513900000000001</v>
      </c>
      <c r="AO1174">
        <v>-0.26973599999999998</v>
      </c>
      <c r="AP1174">
        <v>0.22900500000000001</v>
      </c>
      <c r="AR1174">
        <v>121.761172</v>
      </c>
      <c r="AS1174">
        <v>-5.2805999999999992E-2</v>
      </c>
      <c r="AT1174">
        <v>122.09578399999999</v>
      </c>
      <c r="AU1174">
        <v>122.042964</v>
      </c>
      <c r="AV1174">
        <v>0.28179199999999999</v>
      </c>
      <c r="AW1174">
        <v>8.7009999999999976E-2</v>
      </c>
      <c r="AX1174">
        <v>-0.390542</v>
      </c>
      <c r="AY1174">
        <v>122.261321</v>
      </c>
      <c r="AZ1174">
        <v>122.003519</v>
      </c>
      <c r="BA1174">
        <v>122.50226000000001</v>
      </c>
      <c r="BB1174">
        <v>122.059513</v>
      </c>
      <c r="BC1174">
        <v>-7.2153999999999996E-2</v>
      </c>
      <c r="BD1174">
        <v>122.220449</v>
      </c>
      <c r="BE1174">
        <v>122.360265</v>
      </c>
      <c r="BF1174">
        <v>121.882713</v>
      </c>
      <c r="BG1174">
        <v>122.063044</v>
      </c>
      <c r="BH1174">
        <v>-0.51208300000000007</v>
      </c>
    </row>
    <row r="1175" spans="1:60">
      <c r="A1175">
        <v>2029.078125</v>
      </c>
      <c r="B1175">
        <v>122.314453</v>
      </c>
      <c r="C1175">
        <v>-122.154236</v>
      </c>
      <c r="D1175">
        <v>0.228882</v>
      </c>
      <c r="F1175">
        <v>1.4210854715202004E-13</v>
      </c>
      <c r="G1175">
        <v>-1.0431425999999988E-2</v>
      </c>
      <c r="H1175">
        <v>-3.4893099999999929E-3</v>
      </c>
      <c r="I1175">
        <v>2.9791610000000003E-2</v>
      </c>
      <c r="J1175">
        <v>-1.433687799999997E-2</v>
      </c>
      <c r="K1175">
        <v>1.0097684000000001E-2</v>
      </c>
      <c r="M1175">
        <v>-1.9839299999999671E-3</v>
      </c>
      <c r="N1175">
        <v>7.2744119999999749E-3</v>
      </c>
      <c r="O1175">
        <v>7.7131400000000627E-3</v>
      </c>
      <c r="P1175">
        <v>-8.1656820000000074E-3</v>
      </c>
      <c r="Q1175">
        <v>4.2612799999999992E-2</v>
      </c>
      <c r="R1175">
        <v>2.668477999999952E-3</v>
      </c>
      <c r="T1175">
        <v>3.3096E-2</v>
      </c>
      <c r="U1175">
        <v>1.407E-3</v>
      </c>
      <c r="V1175">
        <v>-1.2988E-2</v>
      </c>
      <c r="W1175">
        <v>0.19863600000000001</v>
      </c>
      <c r="X1175">
        <v>9.5169999999999994E-3</v>
      </c>
      <c r="Y1175">
        <v>0.45331100000000002</v>
      </c>
      <c r="Z1175">
        <v>0.15215200000000001</v>
      </c>
      <c r="AB1175">
        <v>3.7677000000000002E-2</v>
      </c>
      <c r="AC1175">
        <v>1.4095E-2</v>
      </c>
      <c r="AD1175">
        <v>-1.5143E-2</v>
      </c>
      <c r="AE1175">
        <v>0.15318499999999999</v>
      </c>
      <c r="AF1175">
        <v>0.30215799999999998</v>
      </c>
      <c r="AG1175">
        <v>-0.17081499999999999</v>
      </c>
      <c r="AH1175">
        <v>-0.29693399999999998</v>
      </c>
      <c r="AJ1175">
        <v>122.306388</v>
      </c>
      <c r="AK1175">
        <v>-3.0245999999999995E-2</v>
      </c>
      <c r="AL1175">
        <v>122.187332</v>
      </c>
      <c r="AM1175">
        <v>122.14124799999999</v>
      </c>
      <c r="AN1175">
        <v>-0.16514000000000001</v>
      </c>
      <c r="AO1175">
        <v>-0.219365</v>
      </c>
      <c r="AP1175">
        <v>0.22442900000000002</v>
      </c>
      <c r="AR1175">
        <v>121.857302</v>
      </c>
      <c r="AS1175">
        <v>-7.5697000000000014E-2</v>
      </c>
      <c r="AT1175">
        <v>122.191913</v>
      </c>
      <c r="AU1175">
        <v>122.139093</v>
      </c>
      <c r="AV1175">
        <v>0.28179099999999996</v>
      </c>
      <c r="AW1175">
        <v>7.327599999999998E-2</v>
      </c>
      <c r="AX1175">
        <v>-0.39969699999999997</v>
      </c>
      <c r="AY1175">
        <v>122.35287199999999</v>
      </c>
      <c r="AZ1175">
        <v>122.163753</v>
      </c>
      <c r="BA1175">
        <v>122.607547</v>
      </c>
      <c r="BB1175">
        <v>122.155643</v>
      </c>
      <c r="BC1175">
        <v>-7.6729999999999993E-2</v>
      </c>
      <c r="BD1175">
        <v>122.30742099999999</v>
      </c>
      <c r="BE1175">
        <v>122.456394</v>
      </c>
      <c r="BF1175">
        <v>121.98342099999999</v>
      </c>
      <c r="BG1175">
        <v>122.16833099999999</v>
      </c>
      <c r="BH1175">
        <v>-0.52581599999999995</v>
      </c>
    </row>
    <row r="1176" spans="1:60">
      <c r="A1176">
        <v>2030.828125</v>
      </c>
      <c r="B1176">
        <v>122.32360799999999</v>
      </c>
      <c r="C1176">
        <v>-122.122192</v>
      </c>
      <c r="D1176">
        <v>0.228882</v>
      </c>
      <c r="F1176">
        <v>1.4210854715202004E-13</v>
      </c>
      <c r="G1176">
        <v>-1.0217825999999985E-2</v>
      </c>
      <c r="H1176">
        <v>-2.8483099999999928E-3</v>
      </c>
      <c r="I1176">
        <v>3.000541E-2</v>
      </c>
      <c r="J1176">
        <v>-1.455047799999996E-2</v>
      </c>
      <c r="K1176">
        <v>1.0525084000000001E-2</v>
      </c>
      <c r="M1176">
        <v>5.6465700000000174E-3</v>
      </c>
      <c r="N1176">
        <v>7.915211999999977E-3</v>
      </c>
      <c r="O1176">
        <v>7.4993400000000652E-3</v>
      </c>
      <c r="P1176">
        <v>-7.7382820000000078E-3</v>
      </c>
      <c r="Q1176">
        <v>4.2612799999999992E-2</v>
      </c>
      <c r="R1176">
        <v>2.2412779999999521E-3</v>
      </c>
      <c r="T1176">
        <v>2.8518000000000002E-2</v>
      </c>
      <c r="U1176">
        <v>1.407E-3</v>
      </c>
      <c r="V1176">
        <v>-1.2988E-2</v>
      </c>
      <c r="W1176">
        <v>0.20321400000000001</v>
      </c>
      <c r="X1176">
        <v>4.9379999999999997E-3</v>
      </c>
      <c r="Y1176">
        <v>0.44415399999999999</v>
      </c>
      <c r="Z1176">
        <v>0.15673100000000001</v>
      </c>
      <c r="AB1176">
        <v>4.6835000000000002E-2</v>
      </c>
      <c r="AC1176">
        <v>4.9379999999999997E-3</v>
      </c>
      <c r="AD1176">
        <v>-1.5143E-2</v>
      </c>
      <c r="AE1176">
        <v>0.15776399999999999</v>
      </c>
      <c r="AF1176">
        <v>0.30673699999999998</v>
      </c>
      <c r="AG1176">
        <v>-0.17081499999999999</v>
      </c>
      <c r="AH1176">
        <v>-0.28777700000000001</v>
      </c>
      <c r="AJ1176">
        <v>122.27892299999999</v>
      </c>
      <c r="AK1176">
        <v>-2.5667999999999996E-2</v>
      </c>
      <c r="AL1176">
        <v>122.15071</v>
      </c>
      <c r="AM1176">
        <v>122.10920400000001</v>
      </c>
      <c r="AN1176">
        <v>-0.16971900000000001</v>
      </c>
      <c r="AO1176">
        <v>-0.223944</v>
      </c>
      <c r="AP1176">
        <v>0.21527199999999999</v>
      </c>
      <c r="AR1176">
        <v>121.83441499999999</v>
      </c>
      <c r="AS1176">
        <v>-7.1118000000000015E-2</v>
      </c>
      <c r="AT1176">
        <v>122.169027</v>
      </c>
      <c r="AU1176">
        <v>122.107049</v>
      </c>
      <c r="AV1176">
        <v>0.27263399999999999</v>
      </c>
      <c r="AW1176">
        <v>7.785499999999998E-2</v>
      </c>
      <c r="AX1176">
        <v>-0.39969699999999997</v>
      </c>
      <c r="AY1176">
        <v>122.325406</v>
      </c>
      <c r="AZ1176">
        <v>122.12712999999999</v>
      </c>
      <c r="BA1176">
        <v>122.566346</v>
      </c>
      <c r="BB1176">
        <v>122.123599</v>
      </c>
      <c r="BC1176">
        <v>-7.2150999999999993E-2</v>
      </c>
      <c r="BD1176">
        <v>122.279956</v>
      </c>
      <c r="BE1176">
        <v>122.428929</v>
      </c>
      <c r="BF1176">
        <v>121.95137699999999</v>
      </c>
      <c r="BG1176">
        <v>122.12712999999999</v>
      </c>
      <c r="BH1176">
        <v>-0.51665899999999998</v>
      </c>
    </row>
    <row r="1177" spans="1:60">
      <c r="A1177">
        <v>2032.578125</v>
      </c>
      <c r="B1177">
        <v>122.319031</v>
      </c>
      <c r="C1177">
        <v>-122.140503</v>
      </c>
      <c r="D1177">
        <v>0.238037</v>
      </c>
      <c r="F1177">
        <v>1.4210854715202004E-13</v>
      </c>
      <c r="G1177">
        <v>-1.0431425999999988E-2</v>
      </c>
      <c r="H1177">
        <v>-2.6347099999999928E-3</v>
      </c>
      <c r="I1177">
        <v>2.9578009999999998E-2</v>
      </c>
      <c r="J1177">
        <v>-1.4764077999999963E-2</v>
      </c>
      <c r="K1177">
        <v>1.0097684000000001E-2</v>
      </c>
      <c r="M1177">
        <v>2.0907570000000042E-2</v>
      </c>
      <c r="N1177">
        <v>7.0608119999999745E-3</v>
      </c>
      <c r="O1177">
        <v>7.4993400000000652E-3</v>
      </c>
      <c r="P1177">
        <v>-7.9520820000000044E-3</v>
      </c>
      <c r="Q1177">
        <v>4.2612799999999992E-2</v>
      </c>
      <c r="R1177">
        <v>2.668477999999952E-3</v>
      </c>
      <c r="T1177">
        <v>4.2252999999999999E-2</v>
      </c>
      <c r="U1177">
        <v>1.0564E-2</v>
      </c>
      <c r="V1177">
        <v>-1.7565999999999998E-2</v>
      </c>
      <c r="W1177">
        <v>0.20779300000000001</v>
      </c>
      <c r="X1177">
        <v>-8.7989999999999995E-3</v>
      </c>
      <c r="Y1177">
        <v>0.43957499999999999</v>
      </c>
      <c r="Z1177">
        <v>0.15215200000000001</v>
      </c>
      <c r="AB1177">
        <v>5.1413E-2</v>
      </c>
      <c r="AC1177">
        <v>1.4095E-2</v>
      </c>
      <c r="AD1177">
        <v>-1.0564E-2</v>
      </c>
      <c r="AE1177">
        <v>0.16234199999999999</v>
      </c>
      <c r="AF1177">
        <v>0.29758000000000001</v>
      </c>
      <c r="AG1177">
        <v>-0.17081499999999999</v>
      </c>
      <c r="AH1177">
        <v>-0.28777700000000001</v>
      </c>
      <c r="AJ1177">
        <v>122.292655</v>
      </c>
      <c r="AK1177">
        <v>-3.0243999999999993E-2</v>
      </c>
      <c r="AL1177">
        <v>122.182756</v>
      </c>
      <c r="AM1177">
        <v>122.12293699999999</v>
      </c>
      <c r="AN1177">
        <v>-0.16971800000000001</v>
      </c>
      <c r="AO1177">
        <v>-0.246836</v>
      </c>
      <c r="AP1177">
        <v>0.20153799999999999</v>
      </c>
      <c r="AR1177">
        <v>121.85272599999999</v>
      </c>
      <c r="AS1177">
        <v>-7.5695000000000012E-2</v>
      </c>
      <c r="AT1177">
        <v>122.19191599999999</v>
      </c>
      <c r="AU1177">
        <v>122.12993899999999</v>
      </c>
      <c r="AV1177">
        <v>0.27721299999999999</v>
      </c>
      <c r="AW1177">
        <v>5.9543000000000013E-2</v>
      </c>
      <c r="AX1177">
        <v>-0.40885199999999999</v>
      </c>
      <c r="AY1177">
        <v>122.34829599999999</v>
      </c>
      <c r="AZ1177">
        <v>122.131704</v>
      </c>
      <c r="BA1177">
        <v>122.580078</v>
      </c>
      <c r="BB1177">
        <v>122.151067</v>
      </c>
      <c r="BC1177">
        <v>-8.5884999999999989E-2</v>
      </c>
      <c r="BD1177">
        <v>122.30284499999999</v>
      </c>
      <c r="BE1177">
        <v>122.43808299999999</v>
      </c>
      <c r="BF1177">
        <v>121.96968799999999</v>
      </c>
      <c r="BG1177">
        <v>122.15459799999999</v>
      </c>
      <c r="BH1177">
        <v>-0.525814</v>
      </c>
    </row>
    <row r="1178" spans="1:60">
      <c r="A1178">
        <v>2034.328125</v>
      </c>
      <c r="B1178">
        <v>122.45178199999999</v>
      </c>
      <c r="C1178">
        <v>-122.103882</v>
      </c>
      <c r="D1178">
        <v>0.19683800000000001</v>
      </c>
      <c r="F1178">
        <v>1.4210854715202004E-13</v>
      </c>
      <c r="G1178">
        <v>-1.0004225999999988E-2</v>
      </c>
      <c r="H1178">
        <v>-2.6347099999999928E-3</v>
      </c>
      <c r="I1178">
        <v>2.9791610000000003E-2</v>
      </c>
      <c r="J1178">
        <v>-1.455047799999996E-2</v>
      </c>
      <c r="K1178">
        <v>1.0525084000000001E-2</v>
      </c>
      <c r="M1178">
        <v>-1.9839299999999671E-3</v>
      </c>
      <c r="N1178">
        <v>7.0608119999999745E-3</v>
      </c>
      <c r="O1178">
        <v>7.7131400000000627E-3</v>
      </c>
      <c r="P1178">
        <v>-7.9520820000000044E-3</v>
      </c>
      <c r="Q1178">
        <v>4.2826600000000006E-2</v>
      </c>
      <c r="R1178">
        <v>2.668477999999952E-3</v>
      </c>
      <c r="T1178">
        <v>3.7675E-2</v>
      </c>
      <c r="U1178">
        <v>-7.7510000000000001E-3</v>
      </c>
      <c r="V1178">
        <v>-1.2988E-2</v>
      </c>
      <c r="W1178">
        <v>0.20321400000000001</v>
      </c>
      <c r="X1178">
        <v>1.4095999999999999E-2</v>
      </c>
      <c r="Y1178">
        <v>0.44873200000000002</v>
      </c>
      <c r="Z1178">
        <v>0.15215200000000001</v>
      </c>
      <c r="AB1178">
        <v>3.7677000000000002E-2</v>
      </c>
      <c r="AC1178">
        <v>9.5160000000000002E-3</v>
      </c>
      <c r="AD1178">
        <v>-1.9720999999999999E-2</v>
      </c>
      <c r="AE1178">
        <v>0.15776399999999999</v>
      </c>
      <c r="AF1178">
        <v>0.29758000000000001</v>
      </c>
      <c r="AG1178">
        <v>-0.16623599999999999</v>
      </c>
      <c r="AH1178">
        <v>-0.28777700000000001</v>
      </c>
      <c r="AJ1178">
        <v>122.256034</v>
      </c>
      <c r="AK1178">
        <v>6.3759999999999928E-3</v>
      </c>
      <c r="AL1178">
        <v>122.14155699999999</v>
      </c>
      <c r="AM1178">
        <v>122.09089399999999</v>
      </c>
      <c r="AN1178">
        <v>-0.16514000000000001</v>
      </c>
      <c r="AO1178">
        <v>-0.18274200000000002</v>
      </c>
      <c r="AP1178">
        <v>0.25189400000000001</v>
      </c>
      <c r="AR1178">
        <v>121.81610499999999</v>
      </c>
      <c r="AS1178">
        <v>-3.9074000000000025E-2</v>
      </c>
      <c r="AT1178">
        <v>122.141559</v>
      </c>
      <c r="AU1178">
        <v>122.08416099999999</v>
      </c>
      <c r="AV1178">
        <v>0.26805600000000002</v>
      </c>
      <c r="AW1178">
        <v>0.100742</v>
      </c>
      <c r="AX1178">
        <v>-0.36307400000000001</v>
      </c>
      <c r="AY1178">
        <v>122.307096</v>
      </c>
      <c r="AZ1178">
        <v>122.11797799999999</v>
      </c>
      <c r="BA1178">
        <v>122.55261400000001</v>
      </c>
      <c r="BB1178">
        <v>122.096131</v>
      </c>
      <c r="BC1178">
        <v>-4.4686000000000003E-2</v>
      </c>
      <c r="BD1178">
        <v>122.261646</v>
      </c>
      <c r="BE1178">
        <v>122.401462</v>
      </c>
      <c r="BF1178">
        <v>121.937646</v>
      </c>
      <c r="BG1178">
        <v>122.113398</v>
      </c>
      <c r="BH1178">
        <v>-0.48461500000000002</v>
      </c>
    </row>
    <row r="1179" spans="1:60">
      <c r="A1179">
        <v>2036.015625</v>
      </c>
      <c r="B1179">
        <v>122.37396200000001</v>
      </c>
      <c r="C1179">
        <v>-122.135925</v>
      </c>
      <c r="D1179">
        <v>0.21057100000000001</v>
      </c>
      <c r="F1179">
        <v>1.4210854715202004E-13</v>
      </c>
      <c r="G1179">
        <v>-1.0217825999999985E-2</v>
      </c>
      <c r="H1179">
        <v>-2.8483099999999928E-3</v>
      </c>
      <c r="I1179">
        <v>3.000541E-2</v>
      </c>
      <c r="J1179">
        <v>-1.433687799999997E-2</v>
      </c>
      <c r="K1179">
        <v>1.0311284000000004E-2</v>
      </c>
      <c r="M1179">
        <v>1.327707000000003E-2</v>
      </c>
      <c r="N1179">
        <v>7.4880119999999771E-3</v>
      </c>
      <c r="O1179">
        <v>7.9267400000000657E-3</v>
      </c>
      <c r="P1179">
        <v>-7.5246820000000048E-3</v>
      </c>
      <c r="Q1179">
        <v>4.2612799999999992E-2</v>
      </c>
      <c r="R1179">
        <v>2.4548779999999494E-3</v>
      </c>
      <c r="T1179">
        <v>2.8518000000000002E-2</v>
      </c>
      <c r="U1179">
        <v>1.407E-3</v>
      </c>
      <c r="V1179">
        <v>-2.6723E-2</v>
      </c>
      <c r="W1179">
        <v>0.19863600000000001</v>
      </c>
      <c r="X1179">
        <v>3.59E-4</v>
      </c>
      <c r="Y1179">
        <v>0.43957499999999999</v>
      </c>
      <c r="Z1179">
        <v>0.15673100000000001</v>
      </c>
      <c r="AB1179">
        <v>4.6835000000000002E-2</v>
      </c>
      <c r="AC1179">
        <v>4.9379999999999997E-3</v>
      </c>
      <c r="AD1179">
        <v>-1.9720999999999999E-2</v>
      </c>
      <c r="AE1179">
        <v>0.16234199999999999</v>
      </c>
      <c r="AF1179">
        <v>0.30215799999999998</v>
      </c>
      <c r="AG1179">
        <v>-0.17081499999999999</v>
      </c>
      <c r="AH1179">
        <v>-0.28777700000000001</v>
      </c>
      <c r="AJ1179">
        <v>122.29265599999999</v>
      </c>
      <c r="AK1179">
        <v>-1.1935000000000001E-2</v>
      </c>
      <c r="AL1179">
        <v>122.16444300000001</v>
      </c>
      <c r="AM1179">
        <v>122.109202</v>
      </c>
      <c r="AN1179">
        <v>-0.18345400000000001</v>
      </c>
      <c r="AO1179">
        <v>-0.21021200000000001</v>
      </c>
      <c r="AP1179">
        <v>0.22900399999999999</v>
      </c>
      <c r="AR1179">
        <v>121.84814799999999</v>
      </c>
      <c r="AS1179">
        <v>-4.8229000000000022E-2</v>
      </c>
      <c r="AT1179">
        <v>122.18276</v>
      </c>
      <c r="AU1179">
        <v>122.116204</v>
      </c>
      <c r="AV1179">
        <v>0.26805600000000002</v>
      </c>
      <c r="AW1179">
        <v>9.1586999999999974E-2</v>
      </c>
      <c r="AX1179">
        <v>-0.381386</v>
      </c>
      <c r="AY1179">
        <v>122.33456099999999</v>
      </c>
      <c r="AZ1179">
        <v>122.136284</v>
      </c>
      <c r="BA1179">
        <v>122.57550000000001</v>
      </c>
      <c r="BB1179">
        <v>122.137332</v>
      </c>
      <c r="BC1179">
        <v>-5.3839999999999999E-2</v>
      </c>
      <c r="BD1179">
        <v>122.298267</v>
      </c>
      <c r="BE1179">
        <v>122.43808300000001</v>
      </c>
      <c r="BF1179">
        <v>121.96511</v>
      </c>
      <c r="BG1179">
        <v>122.140863</v>
      </c>
      <c r="BH1179">
        <v>-0.49834800000000001</v>
      </c>
    </row>
    <row r="1180" spans="1:60">
      <c r="A1180">
        <v>2037.765625</v>
      </c>
      <c r="B1180">
        <v>122.447205</v>
      </c>
      <c r="C1180">
        <v>-122.12676999999999</v>
      </c>
      <c r="D1180">
        <v>0.21972700000000001</v>
      </c>
      <c r="F1180">
        <v>1.4210854715202004E-13</v>
      </c>
      <c r="G1180">
        <v>-1.0004225999999988E-2</v>
      </c>
      <c r="H1180">
        <v>-2.8483099999999928E-3</v>
      </c>
      <c r="I1180">
        <v>3.000541E-2</v>
      </c>
      <c r="J1180">
        <v>-1.433687799999997E-2</v>
      </c>
      <c r="K1180">
        <v>1.0311284000000004E-2</v>
      </c>
      <c r="M1180">
        <v>-1.9839299999999671E-3</v>
      </c>
      <c r="N1180">
        <v>7.2744119999999749E-3</v>
      </c>
      <c r="O1180">
        <v>7.7131400000000627E-3</v>
      </c>
      <c r="P1180">
        <v>-7.7382820000000078E-3</v>
      </c>
      <c r="Q1180">
        <v>4.2612799999999992E-2</v>
      </c>
      <c r="R1180">
        <v>2.882077999999949E-3</v>
      </c>
      <c r="T1180">
        <v>3.7675E-2</v>
      </c>
      <c r="U1180">
        <v>1.407E-3</v>
      </c>
      <c r="V1180">
        <v>-3.8310000000000002E-3</v>
      </c>
      <c r="W1180">
        <v>0.20779300000000001</v>
      </c>
      <c r="X1180">
        <v>-2.7115E-2</v>
      </c>
      <c r="Y1180">
        <v>0.44873200000000002</v>
      </c>
      <c r="Z1180">
        <v>0.16131000000000001</v>
      </c>
      <c r="AB1180">
        <v>4.6835000000000002E-2</v>
      </c>
      <c r="AC1180">
        <v>4.9379999999999997E-3</v>
      </c>
      <c r="AD1180">
        <v>-1.9720999999999999E-2</v>
      </c>
      <c r="AE1180">
        <v>0.15776399999999999</v>
      </c>
      <c r="AF1180">
        <v>0.30673699999999998</v>
      </c>
      <c r="AG1180">
        <v>-0.16623599999999999</v>
      </c>
      <c r="AH1180">
        <v>-0.28777700000000001</v>
      </c>
      <c r="AJ1180">
        <v>122.28807999999999</v>
      </c>
      <c r="AK1180">
        <v>-1.1934E-2</v>
      </c>
      <c r="AL1180">
        <v>122.16444499999999</v>
      </c>
      <c r="AM1180">
        <v>122.12293899999999</v>
      </c>
      <c r="AN1180">
        <v>-0.16514100000000001</v>
      </c>
      <c r="AO1180">
        <v>-0.24684200000000001</v>
      </c>
      <c r="AP1180">
        <v>0.22900500000000001</v>
      </c>
      <c r="AR1180">
        <v>121.83899299999999</v>
      </c>
      <c r="AS1180">
        <v>-6.1963000000000018E-2</v>
      </c>
      <c r="AT1180">
        <v>122.17360499999999</v>
      </c>
      <c r="AU1180">
        <v>122.10704899999999</v>
      </c>
      <c r="AV1180">
        <v>0.26805600000000002</v>
      </c>
      <c r="AW1180">
        <v>8.7009999999999976E-2</v>
      </c>
      <c r="AX1180">
        <v>-0.385963</v>
      </c>
      <c r="AY1180">
        <v>122.33456299999999</v>
      </c>
      <c r="AZ1180">
        <v>122.099655</v>
      </c>
      <c r="BA1180">
        <v>122.575502</v>
      </c>
      <c r="BB1180">
        <v>122.12817699999999</v>
      </c>
      <c r="BC1180">
        <v>-5.8416999999999997E-2</v>
      </c>
      <c r="BD1180">
        <v>122.28453399999999</v>
      </c>
      <c r="BE1180">
        <v>122.43350699999999</v>
      </c>
      <c r="BF1180">
        <v>121.960534</v>
      </c>
      <c r="BG1180">
        <v>122.13170799999999</v>
      </c>
      <c r="BH1180">
        <v>-0.50750399999999996</v>
      </c>
    </row>
    <row r="1181" spans="1:60">
      <c r="A1181">
        <v>2039.453125</v>
      </c>
      <c r="B1181">
        <v>122.37396200000001</v>
      </c>
      <c r="C1181">
        <v>-122.122192</v>
      </c>
      <c r="D1181">
        <v>0.224304</v>
      </c>
      <c r="F1181">
        <v>1.4210854715202004E-13</v>
      </c>
      <c r="G1181">
        <v>-1.0431425999999988E-2</v>
      </c>
      <c r="H1181">
        <v>-3.0619099999999928E-3</v>
      </c>
      <c r="I1181">
        <v>2.9791610000000003E-2</v>
      </c>
      <c r="J1181">
        <v>-1.4123077999999961E-2</v>
      </c>
      <c r="K1181">
        <v>1.0097684000000001E-2</v>
      </c>
      <c r="M1181">
        <v>5.6465700000000174E-3</v>
      </c>
      <c r="N1181">
        <v>7.0608119999999745E-3</v>
      </c>
      <c r="O1181">
        <v>7.4993400000000652E-3</v>
      </c>
      <c r="P1181">
        <v>-7.9520820000000044E-3</v>
      </c>
      <c r="Q1181">
        <v>4.2612799999999992E-2</v>
      </c>
      <c r="R1181">
        <v>2.668477999999952E-3</v>
      </c>
      <c r="T1181">
        <v>3.3096E-2</v>
      </c>
      <c r="U1181">
        <v>-3.1719999999999999E-3</v>
      </c>
      <c r="V1181">
        <v>-8.4089999999999998E-3</v>
      </c>
      <c r="W1181">
        <v>0.19863600000000001</v>
      </c>
      <c r="X1181">
        <v>1.4095999999999999E-2</v>
      </c>
      <c r="Y1181">
        <v>0.44873200000000002</v>
      </c>
      <c r="Z1181">
        <v>0.15215200000000001</v>
      </c>
      <c r="AB1181">
        <v>4.6835000000000002E-2</v>
      </c>
      <c r="AC1181">
        <v>4.9379999999999997E-3</v>
      </c>
      <c r="AD1181">
        <v>-1.9720999999999999E-2</v>
      </c>
      <c r="AE1181">
        <v>0.15776399999999999</v>
      </c>
      <c r="AF1181">
        <v>0.30215799999999998</v>
      </c>
      <c r="AG1181">
        <v>-0.17539299999999999</v>
      </c>
      <c r="AH1181">
        <v>-0.29693399999999998</v>
      </c>
      <c r="AJ1181">
        <v>122.274344</v>
      </c>
      <c r="AK1181">
        <v>-2.5667999999999996E-2</v>
      </c>
      <c r="AL1181">
        <v>122.155288</v>
      </c>
      <c r="AM1181">
        <v>122.113783</v>
      </c>
      <c r="AN1181">
        <v>-0.16056100000000001</v>
      </c>
      <c r="AO1181">
        <v>-0.21020800000000001</v>
      </c>
      <c r="AP1181">
        <v>0.22442800000000002</v>
      </c>
      <c r="AR1181">
        <v>121.82525800000001</v>
      </c>
      <c r="AS1181">
        <v>-6.6540000000000016E-2</v>
      </c>
      <c r="AT1181">
        <v>122.169027</v>
      </c>
      <c r="AU1181">
        <v>122.10247099999999</v>
      </c>
      <c r="AV1181">
        <v>0.27721299999999999</v>
      </c>
      <c r="AW1181">
        <v>7.7853999999999979E-2</v>
      </c>
      <c r="AX1181">
        <v>-0.39969699999999997</v>
      </c>
      <c r="AY1181">
        <v>122.32082799999999</v>
      </c>
      <c r="AZ1181">
        <v>122.13628799999999</v>
      </c>
      <c r="BA1181">
        <v>122.57092400000001</v>
      </c>
      <c r="BB1181">
        <v>122.11901999999999</v>
      </c>
      <c r="BC1181">
        <v>-7.2151999999999994E-2</v>
      </c>
      <c r="BD1181">
        <v>122.279956</v>
      </c>
      <c r="BE1181">
        <v>122.42435</v>
      </c>
      <c r="BF1181">
        <v>121.946799</v>
      </c>
      <c r="BG1181">
        <v>122.12712999999999</v>
      </c>
      <c r="BH1181">
        <v>-0.52123799999999998</v>
      </c>
    </row>
    <row r="1182" spans="1:60">
      <c r="A1182">
        <v>2041.203125</v>
      </c>
      <c r="B1182">
        <v>122.37854</v>
      </c>
      <c r="C1182">
        <v>-122.154236</v>
      </c>
      <c r="D1182">
        <v>0.228882</v>
      </c>
      <c r="F1182">
        <v>1.4210854715202004E-13</v>
      </c>
      <c r="G1182">
        <v>-1.0217825999999985E-2</v>
      </c>
      <c r="H1182">
        <v>-2.8483099999999928E-3</v>
      </c>
      <c r="I1182">
        <v>2.9791610000000003E-2</v>
      </c>
      <c r="J1182">
        <v>-1.455047799999996E-2</v>
      </c>
      <c r="K1182">
        <v>1.0311284000000004E-2</v>
      </c>
      <c r="M1182">
        <v>1.327707000000003E-2</v>
      </c>
      <c r="N1182">
        <v>6.6334119999999748E-3</v>
      </c>
      <c r="O1182">
        <v>7.9267400000000657E-3</v>
      </c>
      <c r="P1182">
        <v>-7.5246820000000048E-3</v>
      </c>
      <c r="Q1182">
        <v>4.2826600000000006E-2</v>
      </c>
      <c r="R1182">
        <v>2.4548779999999494E-3</v>
      </c>
      <c r="T1182">
        <v>3.7675E-2</v>
      </c>
      <c r="U1182">
        <v>1.407E-3</v>
      </c>
      <c r="V1182">
        <v>-1.2988E-2</v>
      </c>
      <c r="W1182">
        <v>0.19405800000000001</v>
      </c>
      <c r="X1182">
        <v>-1.7957000000000001E-2</v>
      </c>
      <c r="Y1182">
        <v>0.44415399999999999</v>
      </c>
      <c r="Z1182">
        <v>0.15215200000000001</v>
      </c>
      <c r="AB1182">
        <v>4.2256000000000002E-2</v>
      </c>
      <c r="AC1182">
        <v>1.4095E-2</v>
      </c>
      <c r="AD1182">
        <v>-1.5143E-2</v>
      </c>
      <c r="AE1182">
        <v>0.15776399999999999</v>
      </c>
      <c r="AF1182">
        <v>0.30215799999999998</v>
      </c>
      <c r="AG1182">
        <v>-0.17081499999999999</v>
      </c>
      <c r="AH1182">
        <v>-0.292356</v>
      </c>
      <c r="AJ1182">
        <v>122.306388</v>
      </c>
      <c r="AK1182">
        <v>-3.4823999999999994E-2</v>
      </c>
      <c r="AL1182">
        <v>122.19191099999999</v>
      </c>
      <c r="AM1182">
        <v>122.14124799999999</v>
      </c>
      <c r="AN1182">
        <v>-0.16514000000000001</v>
      </c>
      <c r="AO1182">
        <v>-0.246839</v>
      </c>
      <c r="AP1182">
        <v>0.21527199999999999</v>
      </c>
      <c r="AR1182">
        <v>121.86188</v>
      </c>
      <c r="AS1182">
        <v>-7.1118000000000015E-2</v>
      </c>
      <c r="AT1182">
        <v>122.19649199999999</v>
      </c>
      <c r="AU1182">
        <v>122.139093</v>
      </c>
      <c r="AV1182">
        <v>0.27721299999999999</v>
      </c>
      <c r="AW1182">
        <v>7.327599999999998E-2</v>
      </c>
      <c r="AX1182">
        <v>-0.39969699999999997</v>
      </c>
      <c r="AY1182">
        <v>122.348294</v>
      </c>
      <c r="AZ1182">
        <v>122.136279</v>
      </c>
      <c r="BA1182">
        <v>122.59838999999999</v>
      </c>
      <c r="BB1182">
        <v>122.155643</v>
      </c>
      <c r="BC1182">
        <v>-7.6729999999999993E-2</v>
      </c>
      <c r="BD1182">
        <v>122.312</v>
      </c>
      <c r="BE1182">
        <v>122.456394</v>
      </c>
      <c r="BF1182">
        <v>121.98342099999999</v>
      </c>
      <c r="BG1182">
        <v>122.16833099999999</v>
      </c>
      <c r="BH1182">
        <v>-0.52123799999999998</v>
      </c>
    </row>
    <row r="1183" spans="1:60">
      <c r="A1183">
        <v>2042.953125</v>
      </c>
      <c r="B1183">
        <v>122.383118</v>
      </c>
      <c r="C1183">
        <v>-122.172546</v>
      </c>
      <c r="D1183">
        <v>0.224304</v>
      </c>
      <c r="F1183">
        <v>1.4210854715202004E-13</v>
      </c>
      <c r="G1183">
        <v>-1.0217825999999985E-2</v>
      </c>
      <c r="H1183">
        <v>-2.8483099999999928E-3</v>
      </c>
      <c r="I1183">
        <v>2.9791610000000003E-2</v>
      </c>
      <c r="J1183">
        <v>-1.455047799999996E-2</v>
      </c>
      <c r="K1183">
        <v>1.0311284000000004E-2</v>
      </c>
      <c r="M1183">
        <v>-1.9839299999999671E-3</v>
      </c>
      <c r="N1183">
        <v>7.2744119999999749E-3</v>
      </c>
      <c r="O1183">
        <v>7.7131400000000627E-3</v>
      </c>
      <c r="P1183">
        <v>-7.9520820000000044E-3</v>
      </c>
      <c r="Q1183">
        <v>4.2612799999999992E-2</v>
      </c>
      <c r="R1183">
        <v>2.2412779999999521E-3</v>
      </c>
      <c r="T1183">
        <v>3.7675E-2</v>
      </c>
      <c r="U1183">
        <v>-3.1719999999999999E-3</v>
      </c>
      <c r="V1183">
        <v>-2.2144E-2</v>
      </c>
      <c r="W1183">
        <v>0.19863600000000001</v>
      </c>
      <c r="X1183">
        <v>-8.7989999999999995E-3</v>
      </c>
      <c r="Y1183">
        <v>0.44415399999999999</v>
      </c>
      <c r="Z1183">
        <v>0.16131000000000001</v>
      </c>
      <c r="AB1183">
        <v>3.7677000000000002E-2</v>
      </c>
      <c r="AC1183">
        <v>1.4095E-2</v>
      </c>
      <c r="AD1183">
        <v>-1.9720999999999999E-2</v>
      </c>
      <c r="AE1183">
        <v>0.16234199999999999</v>
      </c>
      <c r="AF1183">
        <v>0.29300100000000001</v>
      </c>
      <c r="AG1183">
        <v>-0.17539299999999999</v>
      </c>
      <c r="AH1183">
        <v>-0.28777700000000001</v>
      </c>
      <c r="AJ1183">
        <v>122.333856</v>
      </c>
      <c r="AK1183">
        <v>-2.5667999999999996E-2</v>
      </c>
      <c r="AL1183">
        <v>122.21022099999999</v>
      </c>
      <c r="AM1183">
        <v>122.150402</v>
      </c>
      <c r="AN1183">
        <v>-0.18345400000000001</v>
      </c>
      <c r="AO1183">
        <v>-0.233103</v>
      </c>
      <c r="AP1183">
        <v>0.21984999999999999</v>
      </c>
      <c r="AR1183">
        <v>121.88476899999999</v>
      </c>
      <c r="AS1183">
        <v>-6.1962000000000017E-2</v>
      </c>
      <c r="AT1183">
        <v>122.210223</v>
      </c>
      <c r="AU1183">
        <v>122.15282499999999</v>
      </c>
      <c r="AV1183">
        <v>0.26805600000000002</v>
      </c>
      <c r="AW1183">
        <v>6.8697000000000008E-2</v>
      </c>
      <c r="AX1183">
        <v>-0.39969699999999997</v>
      </c>
      <c r="AY1183">
        <v>122.37118199999999</v>
      </c>
      <c r="AZ1183">
        <v>122.163747</v>
      </c>
      <c r="BA1183">
        <v>122.61669999999999</v>
      </c>
      <c r="BB1183">
        <v>122.16937399999999</v>
      </c>
      <c r="BC1183">
        <v>-6.2993999999999994E-2</v>
      </c>
      <c r="BD1183">
        <v>122.33488799999999</v>
      </c>
      <c r="BE1183">
        <v>122.465547</v>
      </c>
      <c r="BF1183">
        <v>121.997153</v>
      </c>
      <c r="BG1183">
        <v>122.18664099999999</v>
      </c>
      <c r="BH1183">
        <v>-0.51208100000000001</v>
      </c>
    </row>
    <row r="1184" spans="1:60">
      <c r="A1184">
        <v>2044.703125</v>
      </c>
      <c r="B1184">
        <v>122.35565200000001</v>
      </c>
      <c r="C1184">
        <v>-122.186279</v>
      </c>
      <c r="D1184">
        <v>0.242615</v>
      </c>
      <c r="F1184">
        <v>1.4210854715202004E-13</v>
      </c>
      <c r="G1184">
        <v>-1.0004225999999988E-2</v>
      </c>
      <c r="H1184">
        <v>-2.8483099999999928E-3</v>
      </c>
      <c r="I1184">
        <v>3.000541E-2</v>
      </c>
      <c r="J1184">
        <v>-1.4764077999999963E-2</v>
      </c>
      <c r="K1184">
        <v>1.0311284000000004E-2</v>
      </c>
      <c r="M1184">
        <v>-1.9839299999999671E-3</v>
      </c>
      <c r="N1184">
        <v>7.4880119999999771E-3</v>
      </c>
      <c r="O1184">
        <v>7.7131400000000627E-3</v>
      </c>
      <c r="P1184">
        <v>-7.7382820000000078E-3</v>
      </c>
      <c r="Q1184">
        <v>4.2185399999999998E-2</v>
      </c>
      <c r="R1184">
        <v>2.668477999999952E-3</v>
      </c>
      <c r="T1184">
        <v>3.7675E-2</v>
      </c>
      <c r="U1184">
        <v>1.407E-3</v>
      </c>
      <c r="V1184">
        <v>-8.4089999999999998E-3</v>
      </c>
      <c r="W1184">
        <v>0.20321400000000001</v>
      </c>
      <c r="X1184">
        <v>2.3254E-2</v>
      </c>
      <c r="Y1184">
        <v>0.44873200000000002</v>
      </c>
      <c r="Z1184">
        <v>0.16131000000000001</v>
      </c>
      <c r="AB1184">
        <v>4.6835000000000002E-2</v>
      </c>
      <c r="AC1184">
        <v>1.4095E-2</v>
      </c>
      <c r="AD1184">
        <v>-1.9720999999999999E-2</v>
      </c>
      <c r="AE1184">
        <v>0.15776399999999999</v>
      </c>
      <c r="AF1184">
        <v>0.29758000000000001</v>
      </c>
      <c r="AG1184">
        <v>-0.17081499999999999</v>
      </c>
      <c r="AH1184">
        <v>-0.28319800000000001</v>
      </c>
      <c r="AJ1184">
        <v>122.347589</v>
      </c>
      <c r="AK1184">
        <v>-3.9400999999999992E-2</v>
      </c>
      <c r="AL1184">
        <v>122.22395399999999</v>
      </c>
      <c r="AM1184">
        <v>122.17787</v>
      </c>
      <c r="AN1184">
        <v>-0.16971900000000001</v>
      </c>
      <c r="AO1184">
        <v>-0.219361</v>
      </c>
      <c r="AP1184">
        <v>0.20611700000000002</v>
      </c>
      <c r="AR1184">
        <v>121.903081</v>
      </c>
      <c r="AS1184">
        <v>-8.485100000000001E-2</v>
      </c>
      <c r="AT1184">
        <v>122.233114</v>
      </c>
      <c r="AU1184">
        <v>122.16655799999999</v>
      </c>
      <c r="AV1184">
        <v>0.26347700000000002</v>
      </c>
      <c r="AW1184">
        <v>5.4965000000000014E-2</v>
      </c>
      <c r="AX1184">
        <v>-0.41342999999999996</v>
      </c>
      <c r="AY1184">
        <v>122.389493</v>
      </c>
      <c r="AZ1184">
        <v>122.20953299999999</v>
      </c>
      <c r="BA1184">
        <v>122.63501100000001</v>
      </c>
      <c r="BB1184">
        <v>122.187686</v>
      </c>
      <c r="BC1184">
        <v>-8.1304999999999988E-2</v>
      </c>
      <c r="BD1184">
        <v>122.344043</v>
      </c>
      <c r="BE1184">
        <v>122.483859</v>
      </c>
      <c r="BF1184">
        <v>122.01546399999999</v>
      </c>
      <c r="BG1184">
        <v>122.200374</v>
      </c>
      <c r="BH1184">
        <v>-0.52581299999999997</v>
      </c>
    </row>
    <row r="1185" spans="1:60">
      <c r="A1185">
        <v>2046.390625</v>
      </c>
      <c r="B1185">
        <v>122.35565200000001</v>
      </c>
      <c r="C1185">
        <v>-122.19085699999999</v>
      </c>
      <c r="D1185">
        <v>0.21514900000000001</v>
      </c>
      <c r="F1185">
        <v>1.4210854715202004E-13</v>
      </c>
      <c r="G1185">
        <v>-9.5768259999999879E-3</v>
      </c>
      <c r="H1185">
        <v>-2.8483099999999928E-3</v>
      </c>
      <c r="I1185">
        <v>2.9791610000000003E-2</v>
      </c>
      <c r="J1185">
        <v>-1.433687799999997E-2</v>
      </c>
      <c r="K1185">
        <v>1.0097684000000001E-2</v>
      </c>
      <c r="M1185">
        <v>-1.9839299999999671E-3</v>
      </c>
      <c r="N1185">
        <v>7.0608119999999745E-3</v>
      </c>
      <c r="O1185">
        <v>7.4993400000000652E-3</v>
      </c>
      <c r="P1185">
        <v>-7.9520820000000044E-3</v>
      </c>
      <c r="Q1185">
        <v>4.2826600000000006E-2</v>
      </c>
      <c r="R1185">
        <v>2.4548779999999494E-3</v>
      </c>
      <c r="T1185">
        <v>2.3938999999999998E-2</v>
      </c>
      <c r="U1185">
        <v>5.9849999999999999E-3</v>
      </c>
      <c r="V1185">
        <v>-1.7565999999999998E-2</v>
      </c>
      <c r="W1185">
        <v>0.19863600000000001</v>
      </c>
      <c r="X1185">
        <v>-5.4587999999999998E-2</v>
      </c>
      <c r="Y1185">
        <v>0.45331100000000002</v>
      </c>
      <c r="Z1185">
        <v>0.15673100000000001</v>
      </c>
      <c r="AB1185">
        <v>4.6835000000000002E-2</v>
      </c>
      <c r="AC1185">
        <v>1.4095E-2</v>
      </c>
      <c r="AD1185">
        <v>-1.9720999999999999E-2</v>
      </c>
      <c r="AE1185">
        <v>0.14860699999999999</v>
      </c>
      <c r="AF1185">
        <v>0.30673699999999998</v>
      </c>
      <c r="AG1185">
        <v>-0.17081499999999999</v>
      </c>
      <c r="AH1185">
        <v>-0.292356</v>
      </c>
      <c r="AJ1185">
        <v>122.34758799999999</v>
      </c>
      <c r="AK1185">
        <v>-1.6513E-2</v>
      </c>
      <c r="AL1185">
        <v>122.21479599999999</v>
      </c>
      <c r="AM1185">
        <v>122.17329099999999</v>
      </c>
      <c r="AN1185">
        <v>-0.17429700000000001</v>
      </c>
      <c r="AO1185">
        <v>-0.269737</v>
      </c>
      <c r="AP1185">
        <v>0.23816200000000001</v>
      </c>
      <c r="AR1185">
        <v>121.898501</v>
      </c>
      <c r="AS1185">
        <v>-6.6542000000000018E-2</v>
      </c>
      <c r="AT1185">
        <v>122.237692</v>
      </c>
      <c r="AU1185">
        <v>122.17113599999999</v>
      </c>
      <c r="AV1185">
        <v>0.27263500000000002</v>
      </c>
      <c r="AW1185">
        <v>9.1587999999999975E-2</v>
      </c>
      <c r="AX1185">
        <v>-0.38596399999999997</v>
      </c>
      <c r="AY1185">
        <v>122.38949299999999</v>
      </c>
      <c r="AZ1185">
        <v>122.136269</v>
      </c>
      <c r="BA1185">
        <v>122.64416799999999</v>
      </c>
      <c r="BB1185">
        <v>122.19684199999999</v>
      </c>
      <c r="BC1185">
        <v>-5.8417999999999998E-2</v>
      </c>
      <c r="BD1185">
        <v>122.33946399999999</v>
      </c>
      <c r="BE1185">
        <v>122.49759399999999</v>
      </c>
      <c r="BF1185">
        <v>122.02004199999999</v>
      </c>
      <c r="BG1185">
        <v>122.20495199999999</v>
      </c>
      <c r="BH1185">
        <v>-0.50750499999999998</v>
      </c>
    </row>
    <row r="1186" spans="1:60">
      <c r="A1186">
        <v>2048.140625</v>
      </c>
      <c r="B1186">
        <v>122.506714</v>
      </c>
      <c r="C1186">
        <v>-122.140503</v>
      </c>
      <c r="D1186">
        <v>0.20141600000000001</v>
      </c>
      <c r="F1186">
        <v>1.4210854715202004E-13</v>
      </c>
      <c r="G1186">
        <v>-1.0217825999999985E-2</v>
      </c>
      <c r="H1186">
        <v>-2.8483099999999928E-3</v>
      </c>
      <c r="I1186">
        <v>3.000541E-2</v>
      </c>
      <c r="J1186">
        <v>-1.455047799999996E-2</v>
      </c>
      <c r="K1186">
        <v>1.0311284000000004E-2</v>
      </c>
      <c r="M1186">
        <v>5.6465700000000174E-3</v>
      </c>
      <c r="N1186">
        <v>7.2744119999999749E-3</v>
      </c>
      <c r="O1186">
        <v>7.7131400000000627E-3</v>
      </c>
      <c r="P1186">
        <v>-7.7382820000000078E-3</v>
      </c>
      <c r="Q1186">
        <v>4.2612799999999992E-2</v>
      </c>
      <c r="R1186">
        <v>2.4548779999999494E-3</v>
      </c>
      <c r="T1186">
        <v>3.7675E-2</v>
      </c>
      <c r="U1186">
        <v>1.407E-3</v>
      </c>
      <c r="V1186">
        <v>-1.2988E-2</v>
      </c>
      <c r="W1186">
        <v>0.19863600000000001</v>
      </c>
      <c r="X1186">
        <v>-2.7115E-2</v>
      </c>
      <c r="Y1186">
        <v>0.44415399999999999</v>
      </c>
      <c r="Z1186">
        <v>0.15673100000000001</v>
      </c>
      <c r="AB1186">
        <v>5.1413E-2</v>
      </c>
      <c r="AC1186">
        <v>1.4095E-2</v>
      </c>
      <c r="AD1186">
        <v>-2.4299999999999999E-2</v>
      </c>
      <c r="AE1186">
        <v>0.16234199999999999</v>
      </c>
      <c r="AF1186">
        <v>0.29758000000000001</v>
      </c>
      <c r="AG1186">
        <v>-0.161658</v>
      </c>
      <c r="AH1186">
        <v>-0.292356</v>
      </c>
      <c r="AJ1186">
        <v>122.29723399999999</v>
      </c>
      <c r="AK1186">
        <v>-2.7800000000000047E-3</v>
      </c>
      <c r="AL1186">
        <v>122.17817799999999</v>
      </c>
      <c r="AM1186">
        <v>122.12751499999999</v>
      </c>
      <c r="AN1186">
        <v>-0.16971900000000001</v>
      </c>
      <c r="AO1186">
        <v>-0.22853100000000001</v>
      </c>
      <c r="AP1186">
        <v>0.24273799999999998</v>
      </c>
      <c r="AR1186">
        <v>121.848147</v>
      </c>
      <c r="AS1186">
        <v>-3.9074000000000025E-2</v>
      </c>
      <c r="AT1186">
        <v>122.19191599999999</v>
      </c>
      <c r="AU1186">
        <v>122.116203</v>
      </c>
      <c r="AV1186">
        <v>0.26805600000000002</v>
      </c>
      <c r="AW1186">
        <v>9.6163999999999999E-2</v>
      </c>
      <c r="AX1186">
        <v>-0.36307400000000001</v>
      </c>
      <c r="AY1186">
        <v>122.33913899999999</v>
      </c>
      <c r="AZ1186">
        <v>122.113388</v>
      </c>
      <c r="BA1186">
        <v>122.58465699999999</v>
      </c>
      <c r="BB1186">
        <v>122.14191</v>
      </c>
      <c r="BC1186">
        <v>-4.4685000000000002E-2</v>
      </c>
      <c r="BD1186">
        <v>122.30284499999999</v>
      </c>
      <c r="BE1186">
        <v>122.43808299999999</v>
      </c>
      <c r="BF1186">
        <v>121.97884499999999</v>
      </c>
      <c r="BG1186">
        <v>122.15459799999999</v>
      </c>
      <c r="BH1186">
        <v>-0.49377199999999999</v>
      </c>
    </row>
    <row r="1187" spans="1:60">
      <c r="A1187">
        <v>2049.828125</v>
      </c>
      <c r="B1187">
        <v>122.36938499999999</v>
      </c>
      <c r="C1187">
        <v>-122.19085699999999</v>
      </c>
      <c r="D1187">
        <v>0.228882</v>
      </c>
      <c r="F1187">
        <v>1.4210854715202004E-13</v>
      </c>
      <c r="G1187">
        <v>-1.0217825999999985E-2</v>
      </c>
      <c r="H1187">
        <v>-2.6347099999999928E-3</v>
      </c>
      <c r="I1187">
        <v>2.9578009999999998E-2</v>
      </c>
      <c r="J1187">
        <v>-1.433687799999997E-2</v>
      </c>
      <c r="K1187">
        <v>1.0311284000000004E-2</v>
      </c>
      <c r="M1187">
        <v>-1.9839299999999671E-3</v>
      </c>
      <c r="N1187">
        <v>7.2744119999999749E-3</v>
      </c>
      <c r="O1187">
        <v>7.7131400000000627E-3</v>
      </c>
      <c r="P1187">
        <v>-7.7382820000000078E-3</v>
      </c>
      <c r="Q1187">
        <v>4.2399200000000005E-2</v>
      </c>
      <c r="R1187">
        <v>2.4548779999999494E-3</v>
      </c>
      <c r="T1187">
        <v>3.7675E-2</v>
      </c>
      <c r="U1187">
        <v>1.407E-3</v>
      </c>
      <c r="V1187">
        <v>-3.8310000000000002E-3</v>
      </c>
      <c r="W1187">
        <v>0.19863600000000001</v>
      </c>
      <c r="X1187">
        <v>-1.7957000000000001E-2</v>
      </c>
      <c r="Y1187">
        <v>0.44873200000000002</v>
      </c>
      <c r="Z1187">
        <v>0.15673100000000001</v>
      </c>
      <c r="AB1187">
        <v>4.2256000000000002E-2</v>
      </c>
      <c r="AC1187">
        <v>9.5160000000000002E-3</v>
      </c>
      <c r="AD1187">
        <v>-2.8878999999999998E-2</v>
      </c>
      <c r="AE1187">
        <v>0.16234199999999999</v>
      </c>
      <c r="AF1187">
        <v>0.30215799999999998</v>
      </c>
      <c r="AG1187">
        <v>-0.16623599999999999</v>
      </c>
      <c r="AH1187">
        <v>-0.28777700000000001</v>
      </c>
      <c r="AJ1187">
        <v>122.34758799999999</v>
      </c>
      <c r="AK1187">
        <v>-3.0245999999999995E-2</v>
      </c>
      <c r="AL1187">
        <v>122.22853199999999</v>
      </c>
      <c r="AM1187">
        <v>122.18702599999999</v>
      </c>
      <c r="AN1187">
        <v>-0.16056200000000001</v>
      </c>
      <c r="AO1187">
        <v>-0.246839</v>
      </c>
      <c r="AP1187">
        <v>0.21985000000000002</v>
      </c>
      <c r="AR1187">
        <v>121.90307999999999</v>
      </c>
      <c r="AS1187">
        <v>-6.6540000000000016E-2</v>
      </c>
      <c r="AT1187">
        <v>122.23311299999999</v>
      </c>
      <c r="AU1187">
        <v>122.16197799999999</v>
      </c>
      <c r="AV1187">
        <v>0.25889800000000002</v>
      </c>
      <c r="AW1187">
        <v>7.327599999999998E-2</v>
      </c>
      <c r="AX1187">
        <v>-0.39511799999999997</v>
      </c>
      <c r="AY1187">
        <v>122.38949299999999</v>
      </c>
      <c r="AZ1187">
        <v>122.1729</v>
      </c>
      <c r="BA1187">
        <v>122.639589</v>
      </c>
      <c r="BB1187">
        <v>122.19226399999999</v>
      </c>
      <c r="BC1187">
        <v>-7.2150999999999993E-2</v>
      </c>
      <c r="BD1187">
        <v>122.35319899999999</v>
      </c>
      <c r="BE1187">
        <v>122.493015</v>
      </c>
      <c r="BF1187">
        <v>122.024621</v>
      </c>
      <c r="BG1187">
        <v>122.200373</v>
      </c>
      <c r="BH1187">
        <v>-0.51665899999999998</v>
      </c>
    </row>
    <row r="1188" spans="1:60">
      <c r="A1188">
        <v>2051.578125</v>
      </c>
      <c r="B1188">
        <v>122.447205</v>
      </c>
      <c r="C1188">
        <v>-122.145081</v>
      </c>
      <c r="D1188">
        <v>0.21057100000000001</v>
      </c>
      <c r="F1188">
        <v>1.4210854715202004E-13</v>
      </c>
      <c r="G1188">
        <v>-1.0004225999999988E-2</v>
      </c>
      <c r="H1188">
        <v>-2.8483099999999928E-3</v>
      </c>
      <c r="I1188">
        <v>2.9791610000000003E-2</v>
      </c>
      <c r="J1188">
        <v>-1.455047799999996E-2</v>
      </c>
      <c r="K1188">
        <v>1.0525084000000001E-2</v>
      </c>
      <c r="M1188">
        <v>-1.9839299999999671E-3</v>
      </c>
      <c r="N1188">
        <v>7.2744119999999749E-3</v>
      </c>
      <c r="O1188">
        <v>7.4993400000000652E-3</v>
      </c>
      <c r="P1188">
        <v>-8.1656820000000074E-3</v>
      </c>
      <c r="Q1188">
        <v>4.2612799999999992E-2</v>
      </c>
      <c r="R1188">
        <v>2.668477999999952E-3</v>
      </c>
      <c r="T1188">
        <v>4.2252999999999999E-2</v>
      </c>
      <c r="U1188">
        <v>-3.1719999999999999E-3</v>
      </c>
      <c r="V1188">
        <v>-1.2988E-2</v>
      </c>
      <c r="W1188">
        <v>0.19405800000000001</v>
      </c>
      <c r="X1188">
        <v>-3.6271999999999999E-2</v>
      </c>
      <c r="Y1188">
        <v>0.44415399999999999</v>
      </c>
      <c r="Z1188">
        <v>0.15673100000000001</v>
      </c>
      <c r="AB1188">
        <v>4.6835000000000002E-2</v>
      </c>
      <c r="AC1188">
        <v>1.4095E-2</v>
      </c>
      <c r="AD1188">
        <v>-1.5143E-2</v>
      </c>
      <c r="AE1188">
        <v>0.15318499999999999</v>
      </c>
      <c r="AF1188">
        <v>0.29758000000000001</v>
      </c>
      <c r="AG1188">
        <v>-0.17081499999999999</v>
      </c>
      <c r="AH1188">
        <v>-0.28777700000000001</v>
      </c>
      <c r="AJ1188">
        <v>122.301812</v>
      </c>
      <c r="AK1188">
        <v>-1.6513E-2</v>
      </c>
      <c r="AL1188">
        <v>122.18733400000001</v>
      </c>
      <c r="AM1188">
        <v>122.132093</v>
      </c>
      <c r="AN1188">
        <v>-0.16971900000000001</v>
      </c>
      <c r="AO1188">
        <v>-0.24684300000000001</v>
      </c>
      <c r="AP1188">
        <v>0.23358299999999999</v>
      </c>
      <c r="AR1188">
        <v>121.857304</v>
      </c>
      <c r="AS1188">
        <v>-5.738600000000002E-2</v>
      </c>
      <c r="AT1188">
        <v>122.19191600000001</v>
      </c>
      <c r="AU1188">
        <v>122.12993800000001</v>
      </c>
      <c r="AV1188">
        <v>0.27263399999999999</v>
      </c>
      <c r="AW1188">
        <v>8.7009000000000003E-2</v>
      </c>
      <c r="AX1188">
        <v>-0.381386</v>
      </c>
      <c r="AY1188">
        <v>122.339139</v>
      </c>
      <c r="AZ1188">
        <v>122.10880900000001</v>
      </c>
      <c r="BA1188">
        <v>122.589235</v>
      </c>
      <c r="BB1188">
        <v>122.141909</v>
      </c>
      <c r="BC1188">
        <v>-5.3839999999999999E-2</v>
      </c>
      <c r="BD1188">
        <v>122.298266</v>
      </c>
      <c r="BE1188">
        <v>122.442661</v>
      </c>
      <c r="BF1188">
        <v>121.974266</v>
      </c>
      <c r="BG1188">
        <v>122.159176</v>
      </c>
      <c r="BH1188">
        <v>-0.49834800000000001</v>
      </c>
    </row>
    <row r="1189" spans="1:60">
      <c r="A1189">
        <v>2053.328125</v>
      </c>
      <c r="B1189">
        <v>122.48382599999999</v>
      </c>
      <c r="C1189">
        <v>-122.17712400000001</v>
      </c>
      <c r="D1189">
        <v>0.20599400000000001</v>
      </c>
      <c r="F1189">
        <v>1.4210854715202004E-13</v>
      </c>
      <c r="G1189">
        <v>-1.0004225999999988E-2</v>
      </c>
      <c r="H1189">
        <v>-2.8483099999999928E-3</v>
      </c>
      <c r="I1189">
        <v>2.9578009999999998E-2</v>
      </c>
      <c r="J1189">
        <v>-1.455047799999996E-2</v>
      </c>
      <c r="K1189">
        <v>1.0311284000000004E-2</v>
      </c>
      <c r="M1189">
        <v>5.6465700000000174E-3</v>
      </c>
      <c r="N1189">
        <v>7.0608119999999745E-3</v>
      </c>
      <c r="O1189">
        <v>7.7131400000000627E-3</v>
      </c>
      <c r="P1189">
        <v>-7.9520820000000044E-3</v>
      </c>
      <c r="Q1189">
        <v>4.2399200000000005E-2</v>
      </c>
      <c r="R1189">
        <v>2.668477999999952E-3</v>
      </c>
      <c r="T1189">
        <v>3.7675E-2</v>
      </c>
      <c r="U1189">
        <v>-3.1719999999999999E-3</v>
      </c>
      <c r="V1189">
        <v>-1.2988E-2</v>
      </c>
      <c r="W1189">
        <v>0.19863600000000001</v>
      </c>
      <c r="X1189">
        <v>4.6148000000000002E-2</v>
      </c>
      <c r="Y1189">
        <v>0.44415399999999999</v>
      </c>
      <c r="Z1189">
        <v>0.15673100000000001</v>
      </c>
      <c r="AB1189">
        <v>5.1413E-2</v>
      </c>
      <c r="AC1189">
        <v>9.5160000000000002E-3</v>
      </c>
      <c r="AD1189">
        <v>-1.9720999999999999E-2</v>
      </c>
      <c r="AE1189">
        <v>0.15776399999999999</v>
      </c>
      <c r="AF1189">
        <v>0.28842299999999998</v>
      </c>
      <c r="AG1189">
        <v>-0.17081499999999999</v>
      </c>
      <c r="AH1189">
        <v>-0.292356</v>
      </c>
      <c r="AJ1189">
        <v>122.333855</v>
      </c>
      <c r="AK1189">
        <v>-7.3580000000000034E-3</v>
      </c>
      <c r="AL1189">
        <v>122.214799</v>
      </c>
      <c r="AM1189">
        <v>122.16413600000001</v>
      </c>
      <c r="AN1189">
        <v>-0.16971900000000001</v>
      </c>
      <c r="AO1189">
        <v>-0.15984600000000002</v>
      </c>
      <c r="AP1189">
        <v>0.23815999999999998</v>
      </c>
      <c r="AR1189">
        <v>121.88476800000001</v>
      </c>
      <c r="AS1189">
        <v>-4.8230000000000023E-2</v>
      </c>
      <c r="AT1189">
        <v>122.228537</v>
      </c>
      <c r="AU1189">
        <v>122.157403</v>
      </c>
      <c r="AV1189">
        <v>0.27263500000000002</v>
      </c>
      <c r="AW1189">
        <v>8.2428999999999975E-2</v>
      </c>
      <c r="AX1189">
        <v>-0.37680900000000001</v>
      </c>
      <c r="AY1189">
        <v>122.37576</v>
      </c>
      <c r="AZ1189">
        <v>122.22327200000001</v>
      </c>
      <c r="BA1189">
        <v>122.621278</v>
      </c>
      <c r="BB1189">
        <v>122.173952</v>
      </c>
      <c r="BC1189">
        <v>-4.9263000000000001E-2</v>
      </c>
      <c r="BD1189">
        <v>122.33488800000001</v>
      </c>
      <c r="BE1189">
        <v>122.465547</v>
      </c>
      <c r="BF1189">
        <v>122.006309</v>
      </c>
      <c r="BG1189">
        <v>122.18664000000001</v>
      </c>
      <c r="BH1189">
        <v>-0.49835000000000002</v>
      </c>
    </row>
    <row r="1190" spans="1:60">
      <c r="A1190">
        <v>2055.078125</v>
      </c>
      <c r="B1190">
        <v>122.38769499999999</v>
      </c>
      <c r="C1190">
        <v>-122.186279</v>
      </c>
      <c r="D1190">
        <v>0.224304</v>
      </c>
      <c r="F1190">
        <v>1.4210854715202004E-13</v>
      </c>
      <c r="G1190">
        <v>-1.0004225999999988E-2</v>
      </c>
      <c r="H1190">
        <v>-2.8483099999999928E-3</v>
      </c>
      <c r="I1190">
        <v>2.9578009999999998E-2</v>
      </c>
      <c r="J1190">
        <v>-1.455047799999996E-2</v>
      </c>
      <c r="K1190">
        <v>1.0097684000000001E-2</v>
      </c>
      <c r="M1190">
        <v>-1.9839299999999671E-3</v>
      </c>
      <c r="N1190">
        <v>7.0608119999999745E-3</v>
      </c>
      <c r="O1190">
        <v>7.4993400000000652E-3</v>
      </c>
      <c r="P1190">
        <v>-7.7382820000000078E-3</v>
      </c>
      <c r="Q1190">
        <v>4.2612799999999992E-2</v>
      </c>
      <c r="R1190">
        <v>2.668477999999952E-3</v>
      </c>
      <c r="T1190">
        <v>3.7675E-2</v>
      </c>
      <c r="U1190">
        <v>5.9849999999999999E-3</v>
      </c>
      <c r="V1190">
        <v>-1.2988E-2</v>
      </c>
      <c r="W1190">
        <v>0.19405800000000001</v>
      </c>
      <c r="X1190">
        <v>-4.5429999999999998E-2</v>
      </c>
      <c r="Y1190">
        <v>0.44415399999999999</v>
      </c>
      <c r="Z1190">
        <v>0.15215200000000001</v>
      </c>
      <c r="AB1190">
        <v>4.6835000000000002E-2</v>
      </c>
      <c r="AC1190">
        <v>1.4095E-2</v>
      </c>
      <c r="AD1190">
        <v>-1.5143E-2</v>
      </c>
      <c r="AE1190">
        <v>0.16234199999999999</v>
      </c>
      <c r="AF1190">
        <v>0.29758000000000001</v>
      </c>
      <c r="AG1190">
        <v>-0.17081499999999999</v>
      </c>
      <c r="AH1190">
        <v>-0.28777700000000001</v>
      </c>
      <c r="AJ1190">
        <v>122.338431</v>
      </c>
      <c r="AK1190">
        <v>-3.0245999999999995E-2</v>
      </c>
      <c r="AL1190">
        <v>122.22395399999999</v>
      </c>
      <c r="AM1190">
        <v>122.17329100000001</v>
      </c>
      <c r="AN1190">
        <v>-0.16514000000000001</v>
      </c>
      <c r="AO1190">
        <v>-0.26973400000000003</v>
      </c>
      <c r="AP1190">
        <v>0.21984999999999999</v>
      </c>
      <c r="AR1190">
        <v>121.89850199999999</v>
      </c>
      <c r="AS1190">
        <v>-6.1962000000000017E-2</v>
      </c>
      <c r="AT1190">
        <v>122.233114</v>
      </c>
      <c r="AU1190">
        <v>122.171136</v>
      </c>
      <c r="AV1190">
        <v>0.27263399999999999</v>
      </c>
      <c r="AW1190">
        <v>7.3276000000000008E-2</v>
      </c>
      <c r="AX1190">
        <v>-0.395119</v>
      </c>
      <c r="AY1190">
        <v>122.380337</v>
      </c>
      <c r="AZ1190">
        <v>122.140849</v>
      </c>
      <c r="BA1190">
        <v>122.630433</v>
      </c>
      <c r="BB1190">
        <v>122.19226399999999</v>
      </c>
      <c r="BC1190">
        <v>-7.2151999999999994E-2</v>
      </c>
      <c r="BD1190">
        <v>122.34862099999999</v>
      </c>
      <c r="BE1190">
        <v>122.483859</v>
      </c>
      <c r="BF1190">
        <v>122.01546399999999</v>
      </c>
      <c r="BG1190">
        <v>122.200374</v>
      </c>
      <c r="BH1190">
        <v>-0.51208100000000001</v>
      </c>
    </row>
    <row r="1191" spans="1:60">
      <c r="A1191">
        <v>2056.765625</v>
      </c>
      <c r="B1191">
        <v>122.392273</v>
      </c>
      <c r="C1191">
        <v>-122.236633</v>
      </c>
      <c r="D1191">
        <v>0.233459</v>
      </c>
      <c r="F1191">
        <v>1.4210854715202004E-13</v>
      </c>
      <c r="G1191">
        <v>-1.0217825999999985E-2</v>
      </c>
      <c r="H1191">
        <v>-2.6347099999999928E-3</v>
      </c>
      <c r="I1191">
        <v>3.0219010000000001E-2</v>
      </c>
      <c r="J1191">
        <v>-1.455047799999996E-2</v>
      </c>
      <c r="K1191">
        <v>1.0311284000000004E-2</v>
      </c>
      <c r="M1191">
        <v>-1.9839299999999671E-3</v>
      </c>
      <c r="N1191">
        <v>7.2744119999999749E-3</v>
      </c>
      <c r="O1191">
        <v>8.1403400000000688E-3</v>
      </c>
      <c r="P1191">
        <v>-8.1656820000000074E-3</v>
      </c>
      <c r="Q1191">
        <v>4.2612799999999992E-2</v>
      </c>
      <c r="R1191">
        <v>2.4548779999999494E-3</v>
      </c>
      <c r="T1191">
        <v>3.3096E-2</v>
      </c>
      <c r="U1191">
        <v>1.407E-3</v>
      </c>
      <c r="V1191">
        <v>-1.7565999999999998E-2</v>
      </c>
      <c r="W1191">
        <v>0.20779300000000001</v>
      </c>
      <c r="X1191">
        <v>-4.5429999999999998E-2</v>
      </c>
      <c r="Y1191">
        <v>0.45331100000000002</v>
      </c>
      <c r="Z1191">
        <v>0.15215200000000001</v>
      </c>
      <c r="AB1191">
        <v>4.6835000000000002E-2</v>
      </c>
      <c r="AC1191">
        <v>9.5160000000000002E-3</v>
      </c>
      <c r="AD1191">
        <v>-1.9720999999999999E-2</v>
      </c>
      <c r="AE1191">
        <v>0.15318499999999999</v>
      </c>
      <c r="AF1191">
        <v>0.30215799999999998</v>
      </c>
      <c r="AG1191">
        <v>-0.17081499999999999</v>
      </c>
      <c r="AH1191">
        <v>-0.29693399999999998</v>
      </c>
      <c r="AJ1191">
        <v>122.388785</v>
      </c>
      <c r="AK1191">
        <v>-2.5665999999999994E-2</v>
      </c>
      <c r="AL1191">
        <v>122.269729</v>
      </c>
      <c r="AM1191">
        <v>122.219067</v>
      </c>
      <c r="AN1191">
        <v>-0.16971800000000001</v>
      </c>
      <c r="AO1191">
        <v>-0.278889</v>
      </c>
      <c r="AP1191">
        <v>0.21985200000000002</v>
      </c>
      <c r="AR1191">
        <v>121.939699</v>
      </c>
      <c r="AS1191">
        <v>-8.0274000000000012E-2</v>
      </c>
      <c r="AT1191">
        <v>122.283468</v>
      </c>
      <c r="AU1191">
        <v>122.21691199999999</v>
      </c>
      <c r="AV1191">
        <v>0.27721299999999999</v>
      </c>
      <c r="AW1191">
        <v>6.8698999999999982E-2</v>
      </c>
      <c r="AX1191">
        <v>-0.40427400000000002</v>
      </c>
      <c r="AY1191">
        <v>122.44442599999999</v>
      </c>
      <c r="AZ1191">
        <v>122.191203</v>
      </c>
      <c r="BA1191">
        <v>122.689944</v>
      </c>
      <c r="BB1191">
        <v>122.23804</v>
      </c>
      <c r="BC1191">
        <v>-8.130699999999999E-2</v>
      </c>
      <c r="BD1191">
        <v>122.38981799999999</v>
      </c>
      <c r="BE1191">
        <v>122.538791</v>
      </c>
      <c r="BF1191">
        <v>122.06581799999999</v>
      </c>
      <c r="BG1191">
        <v>122.246149</v>
      </c>
      <c r="BH1191">
        <v>-0.530393</v>
      </c>
    </row>
    <row r="1192" spans="1:60">
      <c r="A1192">
        <v>2058.515625</v>
      </c>
      <c r="B1192">
        <v>122.511292</v>
      </c>
      <c r="C1192">
        <v>-122.172546</v>
      </c>
      <c r="D1192">
        <v>0.21514900000000001</v>
      </c>
      <c r="F1192">
        <v>1.4210854715202004E-13</v>
      </c>
      <c r="G1192">
        <v>-1.0004225999999988E-2</v>
      </c>
      <c r="H1192">
        <v>-3.0619099999999928E-3</v>
      </c>
      <c r="I1192">
        <v>3.000541E-2</v>
      </c>
      <c r="J1192">
        <v>-1.433687799999997E-2</v>
      </c>
      <c r="K1192">
        <v>1.0097684000000001E-2</v>
      </c>
      <c r="M1192">
        <v>-1.9839299999999671E-3</v>
      </c>
      <c r="N1192">
        <v>7.2744119999999749E-3</v>
      </c>
      <c r="O1192">
        <v>7.4993400000000652E-3</v>
      </c>
      <c r="P1192">
        <v>-7.9520820000000044E-3</v>
      </c>
      <c r="Q1192">
        <v>4.2612799999999992E-2</v>
      </c>
      <c r="R1192">
        <v>2.4548779999999494E-3</v>
      </c>
      <c r="T1192">
        <v>4.2252999999999999E-2</v>
      </c>
      <c r="U1192">
        <v>-3.1719999999999999E-3</v>
      </c>
      <c r="V1192">
        <v>-1.7565999999999998E-2</v>
      </c>
      <c r="W1192">
        <v>0.20321400000000001</v>
      </c>
      <c r="X1192">
        <v>2.3254E-2</v>
      </c>
      <c r="Y1192">
        <v>0.44415399999999999</v>
      </c>
      <c r="Z1192">
        <v>0.14757300000000001</v>
      </c>
      <c r="AB1192">
        <v>4.2256000000000002E-2</v>
      </c>
      <c r="AC1192">
        <v>1.4095E-2</v>
      </c>
      <c r="AD1192">
        <v>-1.9720999999999999E-2</v>
      </c>
      <c r="AE1192">
        <v>0.15776399999999999</v>
      </c>
      <c r="AF1192">
        <v>0.29758000000000001</v>
      </c>
      <c r="AG1192">
        <v>-0.17539299999999999</v>
      </c>
      <c r="AH1192">
        <v>-0.29693399999999998</v>
      </c>
      <c r="AJ1192">
        <v>122.32011899999999</v>
      </c>
      <c r="AK1192">
        <v>-1.1935000000000001E-2</v>
      </c>
      <c r="AL1192">
        <v>122.214799</v>
      </c>
      <c r="AM1192">
        <v>122.15497999999999</v>
      </c>
      <c r="AN1192">
        <v>-0.16513900000000001</v>
      </c>
      <c r="AO1192">
        <v>-0.19189500000000001</v>
      </c>
      <c r="AP1192">
        <v>0.22900499999999999</v>
      </c>
      <c r="AR1192">
        <v>121.875612</v>
      </c>
      <c r="AS1192">
        <v>-5.7385000000000019E-2</v>
      </c>
      <c r="AT1192">
        <v>122.21480199999999</v>
      </c>
      <c r="AU1192">
        <v>122.15282499999999</v>
      </c>
      <c r="AV1192">
        <v>0.27721299999999999</v>
      </c>
      <c r="AW1192">
        <v>8.2431000000000004E-2</v>
      </c>
      <c r="AX1192">
        <v>-0.390542</v>
      </c>
      <c r="AY1192">
        <v>122.37576</v>
      </c>
      <c r="AZ1192">
        <v>122.19579999999999</v>
      </c>
      <c r="BA1192">
        <v>122.61669999999999</v>
      </c>
      <c r="BB1192">
        <v>122.16937399999999</v>
      </c>
      <c r="BC1192">
        <v>-6.7575999999999997E-2</v>
      </c>
      <c r="BD1192">
        <v>122.33031</v>
      </c>
      <c r="BE1192">
        <v>122.47012599999999</v>
      </c>
      <c r="BF1192">
        <v>121.997153</v>
      </c>
      <c r="BG1192">
        <v>122.18664099999999</v>
      </c>
      <c r="BH1192">
        <v>-0.51208299999999995</v>
      </c>
    </row>
    <row r="1193" spans="1:60">
      <c r="A1193">
        <v>2060.25</v>
      </c>
      <c r="B1193">
        <v>122.392273</v>
      </c>
      <c r="C1193">
        <v>-122.195435</v>
      </c>
      <c r="D1193">
        <v>0.228882</v>
      </c>
      <c r="F1193">
        <v>1.4210854715202004E-13</v>
      </c>
      <c r="G1193">
        <v>-1.0217825999999985E-2</v>
      </c>
      <c r="H1193">
        <v>-2.8483099999999928E-3</v>
      </c>
      <c r="I1193">
        <v>3.000541E-2</v>
      </c>
      <c r="J1193">
        <v>-1.455047799999996E-2</v>
      </c>
      <c r="K1193">
        <v>1.0311284000000004E-2</v>
      </c>
      <c r="M1193">
        <v>2.0907570000000042E-2</v>
      </c>
      <c r="N1193">
        <v>7.4880119999999771E-3</v>
      </c>
      <c r="O1193">
        <v>7.7131400000000627E-3</v>
      </c>
      <c r="P1193">
        <v>-7.5246820000000048E-3</v>
      </c>
      <c r="Q1193">
        <v>4.2185399999999998E-2</v>
      </c>
      <c r="R1193">
        <v>2.4548779999999494E-3</v>
      </c>
      <c r="T1193">
        <v>3.3096E-2</v>
      </c>
      <c r="U1193">
        <v>-3.1719999999999999E-3</v>
      </c>
      <c r="V1193">
        <v>-8.4089999999999998E-3</v>
      </c>
      <c r="W1193">
        <v>0.19863600000000001</v>
      </c>
      <c r="X1193">
        <v>1.4095999999999999E-2</v>
      </c>
      <c r="Y1193">
        <v>0.44415399999999999</v>
      </c>
      <c r="Z1193">
        <v>0.15215200000000001</v>
      </c>
      <c r="AB1193">
        <v>4.2256000000000002E-2</v>
      </c>
      <c r="AC1193">
        <v>9.5160000000000002E-3</v>
      </c>
      <c r="AD1193">
        <v>-1.9720999999999999E-2</v>
      </c>
      <c r="AE1193">
        <v>0.15776399999999999</v>
      </c>
      <c r="AF1193">
        <v>0.30215799999999998</v>
      </c>
      <c r="AG1193">
        <v>-0.16623599999999999</v>
      </c>
      <c r="AH1193">
        <v>-0.292356</v>
      </c>
      <c r="AJ1193">
        <v>122.347587</v>
      </c>
      <c r="AK1193">
        <v>-3.0245999999999995E-2</v>
      </c>
      <c r="AL1193">
        <v>122.228531</v>
      </c>
      <c r="AM1193">
        <v>122.187026</v>
      </c>
      <c r="AN1193">
        <v>-0.16056100000000001</v>
      </c>
      <c r="AO1193">
        <v>-0.214786</v>
      </c>
      <c r="AP1193">
        <v>0.21527199999999999</v>
      </c>
      <c r="AR1193">
        <v>121.90307900000001</v>
      </c>
      <c r="AS1193">
        <v>-7.1118000000000015E-2</v>
      </c>
      <c r="AT1193">
        <v>122.237691</v>
      </c>
      <c r="AU1193">
        <v>122.175714</v>
      </c>
      <c r="AV1193">
        <v>0.27263500000000002</v>
      </c>
      <c r="AW1193">
        <v>7.327599999999998E-2</v>
      </c>
      <c r="AX1193">
        <v>-0.39511799999999997</v>
      </c>
      <c r="AY1193">
        <v>122.394071</v>
      </c>
      <c r="AZ1193">
        <v>122.209531</v>
      </c>
      <c r="BA1193">
        <v>122.639589</v>
      </c>
      <c r="BB1193">
        <v>122.192263</v>
      </c>
      <c r="BC1193">
        <v>-7.6729999999999993E-2</v>
      </c>
      <c r="BD1193">
        <v>122.353199</v>
      </c>
      <c r="BE1193">
        <v>122.49759300000001</v>
      </c>
      <c r="BF1193">
        <v>122.02919900000001</v>
      </c>
      <c r="BG1193">
        <v>122.20495100000001</v>
      </c>
      <c r="BH1193">
        <v>-0.52123799999999998</v>
      </c>
    </row>
    <row r="1194" spans="1:60">
      <c r="A1194">
        <v>2062</v>
      </c>
      <c r="B1194">
        <v>122.396851</v>
      </c>
      <c r="C1194">
        <v>-122.213745</v>
      </c>
      <c r="D1194">
        <v>0.21972700000000001</v>
      </c>
      <c r="F1194">
        <v>1.4210854715202004E-13</v>
      </c>
      <c r="G1194">
        <v>-1.0431425999999988E-2</v>
      </c>
      <c r="H1194">
        <v>-3.0619099999999928E-3</v>
      </c>
      <c r="I1194">
        <v>3.000541E-2</v>
      </c>
      <c r="J1194">
        <v>-1.433687799999997E-2</v>
      </c>
      <c r="K1194">
        <v>9.8840840000000048E-3</v>
      </c>
      <c r="M1194">
        <v>1.327707000000003E-2</v>
      </c>
      <c r="N1194">
        <v>7.0608119999999745E-3</v>
      </c>
      <c r="O1194">
        <v>7.7131400000000627E-3</v>
      </c>
      <c r="P1194">
        <v>-7.7382820000000078E-3</v>
      </c>
      <c r="Q1194">
        <v>4.2612799999999992E-2</v>
      </c>
      <c r="R1194">
        <v>2.668477999999952E-3</v>
      </c>
      <c r="T1194">
        <v>3.7675E-2</v>
      </c>
      <c r="U1194">
        <v>5.9849999999999999E-3</v>
      </c>
      <c r="V1194">
        <v>-1.7565999999999998E-2</v>
      </c>
      <c r="W1194">
        <v>0.19863600000000001</v>
      </c>
      <c r="X1194">
        <v>1.8675000000000001E-2</v>
      </c>
      <c r="Y1194">
        <v>0.44873200000000002</v>
      </c>
      <c r="Z1194">
        <v>0.16131000000000001</v>
      </c>
      <c r="AB1194">
        <v>4.2256000000000002E-2</v>
      </c>
      <c r="AC1194">
        <v>1.4095E-2</v>
      </c>
      <c r="AD1194">
        <v>-1.9720999999999999E-2</v>
      </c>
      <c r="AE1194">
        <v>0.15318499999999999</v>
      </c>
      <c r="AF1194">
        <v>0.30673699999999998</v>
      </c>
      <c r="AG1194">
        <v>-0.17081499999999999</v>
      </c>
      <c r="AH1194">
        <v>-0.292356</v>
      </c>
      <c r="AJ1194">
        <v>122.375055</v>
      </c>
      <c r="AK1194">
        <v>-2.1090999999999999E-2</v>
      </c>
      <c r="AL1194">
        <v>122.25142</v>
      </c>
      <c r="AM1194">
        <v>122.196179</v>
      </c>
      <c r="AN1194">
        <v>-0.17887600000000001</v>
      </c>
      <c r="AO1194">
        <v>-0.20105200000000001</v>
      </c>
      <c r="AP1194">
        <v>0.22900500000000001</v>
      </c>
      <c r="AR1194">
        <v>121.921389</v>
      </c>
      <c r="AS1194">
        <v>-6.6542000000000018E-2</v>
      </c>
      <c r="AT1194">
        <v>122.256001</v>
      </c>
      <c r="AU1194">
        <v>122.194024</v>
      </c>
      <c r="AV1194">
        <v>0.27263500000000002</v>
      </c>
      <c r="AW1194">
        <v>8.7009999999999976E-2</v>
      </c>
      <c r="AX1194">
        <v>-0.390542</v>
      </c>
      <c r="AY1194">
        <v>122.412381</v>
      </c>
      <c r="AZ1194">
        <v>122.23242</v>
      </c>
      <c r="BA1194">
        <v>122.66247700000001</v>
      </c>
      <c r="BB1194">
        <v>122.21973</v>
      </c>
      <c r="BC1194">
        <v>-5.8416999999999997E-2</v>
      </c>
      <c r="BD1194">
        <v>122.36693</v>
      </c>
      <c r="BE1194">
        <v>122.520482</v>
      </c>
      <c r="BF1194">
        <v>122.04293</v>
      </c>
      <c r="BG1194">
        <v>122.22784</v>
      </c>
      <c r="BH1194">
        <v>-0.51208300000000007</v>
      </c>
    </row>
    <row r="1195" spans="1:60">
      <c r="A1195">
        <v>2063.6875</v>
      </c>
      <c r="B1195">
        <v>122.48840300000001</v>
      </c>
      <c r="C1195">
        <v>-122.20916699999999</v>
      </c>
      <c r="D1195">
        <v>0.20141600000000001</v>
      </c>
      <c r="F1195">
        <v>1.4210854715202004E-13</v>
      </c>
      <c r="G1195">
        <v>-1.0431425999999988E-2</v>
      </c>
      <c r="H1195">
        <v>-2.6347099999999928E-3</v>
      </c>
      <c r="I1195">
        <v>2.9791610000000003E-2</v>
      </c>
      <c r="J1195">
        <v>-1.4764077999999963E-2</v>
      </c>
      <c r="K1195">
        <v>1.0097684000000001E-2</v>
      </c>
      <c r="M1195">
        <v>-1.9839299999999671E-3</v>
      </c>
      <c r="N1195">
        <v>7.4880119999999771E-3</v>
      </c>
      <c r="O1195">
        <v>7.9267400000000657E-3</v>
      </c>
      <c r="P1195">
        <v>-8.1656820000000074E-3</v>
      </c>
      <c r="Q1195">
        <v>4.2612799999999992E-2</v>
      </c>
      <c r="R1195">
        <v>2.668477999999952E-3</v>
      </c>
      <c r="T1195">
        <v>3.3096E-2</v>
      </c>
      <c r="U1195">
        <v>1.407E-3</v>
      </c>
      <c r="V1195">
        <v>-1.2988E-2</v>
      </c>
      <c r="W1195">
        <v>0.19863600000000001</v>
      </c>
      <c r="X1195">
        <v>1.4095999999999999E-2</v>
      </c>
      <c r="Y1195">
        <v>0.44415399999999999</v>
      </c>
      <c r="Z1195">
        <v>0.15673100000000001</v>
      </c>
      <c r="AB1195">
        <v>4.2256000000000002E-2</v>
      </c>
      <c r="AC1195">
        <v>9.5160000000000002E-3</v>
      </c>
      <c r="AD1195">
        <v>-2.8878999999999998E-2</v>
      </c>
      <c r="AE1195">
        <v>0.16692100000000001</v>
      </c>
      <c r="AF1195">
        <v>0.30215799999999998</v>
      </c>
      <c r="AG1195">
        <v>-0.16623599999999999</v>
      </c>
      <c r="AH1195">
        <v>-0.292356</v>
      </c>
      <c r="AJ1195">
        <v>122.36589799999999</v>
      </c>
      <c r="AK1195">
        <v>-2.7800000000000047E-3</v>
      </c>
      <c r="AL1195">
        <v>122.24226299999999</v>
      </c>
      <c r="AM1195">
        <v>122.196179</v>
      </c>
      <c r="AN1195">
        <v>-0.16971900000000001</v>
      </c>
      <c r="AO1195">
        <v>-0.18732000000000001</v>
      </c>
      <c r="AP1195">
        <v>0.24273799999999998</v>
      </c>
      <c r="AR1195">
        <v>121.916811</v>
      </c>
      <c r="AS1195">
        <v>-3.4494999999999998E-2</v>
      </c>
      <c r="AT1195">
        <v>122.25142299999999</v>
      </c>
      <c r="AU1195">
        <v>122.18028799999999</v>
      </c>
      <c r="AV1195">
        <v>0.26347700000000002</v>
      </c>
      <c r="AW1195">
        <v>0.10074199999999997</v>
      </c>
      <c r="AX1195">
        <v>-0.36765199999999998</v>
      </c>
      <c r="AY1195">
        <v>122.40780299999999</v>
      </c>
      <c r="AZ1195">
        <v>122.22326299999999</v>
      </c>
      <c r="BA1195">
        <v>122.65332099999999</v>
      </c>
      <c r="BB1195">
        <v>122.21057399999999</v>
      </c>
      <c r="BC1195">
        <v>-4.4685000000000002E-2</v>
      </c>
      <c r="BD1195">
        <v>122.376088</v>
      </c>
      <c r="BE1195">
        <v>122.511325</v>
      </c>
      <c r="BF1195">
        <v>122.042931</v>
      </c>
      <c r="BG1195">
        <v>122.218683</v>
      </c>
      <c r="BH1195">
        <v>-0.49377199999999999</v>
      </c>
    </row>
    <row r="1196" spans="1:60">
      <c r="A1196">
        <v>2065.4375</v>
      </c>
      <c r="B1196">
        <v>122.538757</v>
      </c>
      <c r="C1196">
        <v>-122.172546</v>
      </c>
      <c r="D1196">
        <v>0.19683800000000001</v>
      </c>
      <c r="F1196">
        <v>1.4210854715202004E-13</v>
      </c>
      <c r="G1196">
        <v>-1.0431425999999988E-2</v>
      </c>
      <c r="H1196">
        <v>-3.2757099999999929E-3</v>
      </c>
      <c r="I1196">
        <v>2.9791610000000003E-2</v>
      </c>
      <c r="J1196">
        <v>-1.455047799999996E-2</v>
      </c>
      <c r="K1196">
        <v>1.0311284000000004E-2</v>
      </c>
      <c r="M1196">
        <v>5.6465700000000174E-3</v>
      </c>
      <c r="N1196">
        <v>7.4880119999999771E-3</v>
      </c>
      <c r="O1196">
        <v>7.7131400000000627E-3</v>
      </c>
      <c r="P1196">
        <v>-7.7382820000000078E-3</v>
      </c>
      <c r="Q1196">
        <v>4.2826600000000006E-2</v>
      </c>
      <c r="R1196">
        <v>2.4548779999999494E-3</v>
      </c>
      <c r="T1196">
        <v>4.2252999999999999E-2</v>
      </c>
      <c r="U1196">
        <v>5.9849999999999999E-3</v>
      </c>
      <c r="V1196">
        <v>-3.8310000000000002E-3</v>
      </c>
      <c r="W1196">
        <v>0.19863600000000001</v>
      </c>
      <c r="X1196">
        <v>-2.7115E-2</v>
      </c>
      <c r="Y1196">
        <v>0.44873200000000002</v>
      </c>
      <c r="Z1196">
        <v>0.15215200000000001</v>
      </c>
      <c r="AB1196">
        <v>3.7677000000000002E-2</v>
      </c>
      <c r="AC1196">
        <v>9.5160000000000002E-3</v>
      </c>
      <c r="AD1196">
        <v>-1.5143E-2</v>
      </c>
      <c r="AE1196">
        <v>0.16692100000000001</v>
      </c>
      <c r="AF1196">
        <v>0.30215799999999998</v>
      </c>
      <c r="AG1196">
        <v>-0.18455099999999999</v>
      </c>
      <c r="AH1196">
        <v>-0.292356</v>
      </c>
      <c r="AJ1196">
        <v>122.324698</v>
      </c>
      <c r="AK1196">
        <v>1.797999999999994E-3</v>
      </c>
      <c r="AL1196">
        <v>122.214799</v>
      </c>
      <c r="AM1196">
        <v>122.16871499999999</v>
      </c>
      <c r="AN1196">
        <v>-0.15598300000000001</v>
      </c>
      <c r="AO1196">
        <v>-0.22395300000000001</v>
      </c>
      <c r="AP1196">
        <v>0.25189400000000001</v>
      </c>
      <c r="AR1196">
        <v>121.88019</v>
      </c>
      <c r="AS1196">
        <v>-2.9916999999999999E-2</v>
      </c>
      <c r="AT1196">
        <v>122.210223</v>
      </c>
      <c r="AU1196">
        <v>122.157403</v>
      </c>
      <c r="AV1196">
        <v>0.27721299999999999</v>
      </c>
      <c r="AW1196">
        <v>0.10531999999999997</v>
      </c>
      <c r="AX1196">
        <v>-0.38138899999999998</v>
      </c>
      <c r="AY1196">
        <v>122.37118199999999</v>
      </c>
      <c r="AZ1196">
        <v>122.145431</v>
      </c>
      <c r="BA1196">
        <v>122.621278</v>
      </c>
      <c r="BB1196">
        <v>122.17853099999999</v>
      </c>
      <c r="BC1196">
        <v>-4.4686000000000003E-2</v>
      </c>
      <c r="BD1196">
        <v>122.339467</v>
      </c>
      <c r="BE1196">
        <v>122.474704</v>
      </c>
      <c r="BF1196">
        <v>121.987995</v>
      </c>
      <c r="BG1196">
        <v>122.182062</v>
      </c>
      <c r="BH1196">
        <v>-0.48919400000000002</v>
      </c>
    </row>
    <row r="1197" spans="1:60">
      <c r="A1197">
        <v>2067.203125</v>
      </c>
      <c r="B1197">
        <v>122.543335</v>
      </c>
      <c r="C1197">
        <v>-122.195435</v>
      </c>
      <c r="D1197">
        <v>0.20599400000000001</v>
      </c>
      <c r="F1197">
        <v>1.4210854715202004E-13</v>
      </c>
      <c r="G1197">
        <v>-1.0217825999999985E-2</v>
      </c>
      <c r="H1197">
        <v>-3.0619099999999928E-3</v>
      </c>
      <c r="I1197">
        <v>2.9364410000000001E-2</v>
      </c>
      <c r="J1197">
        <v>-1.433687799999997E-2</v>
      </c>
      <c r="K1197">
        <v>9.8840840000000048E-3</v>
      </c>
      <c r="M1197">
        <v>5.6465700000000174E-3</v>
      </c>
      <c r="N1197">
        <v>7.2744119999999749E-3</v>
      </c>
      <c r="O1197">
        <v>7.7131400000000627E-3</v>
      </c>
      <c r="P1197">
        <v>-8.1656820000000074E-3</v>
      </c>
      <c r="Q1197">
        <v>4.2826600000000006E-2</v>
      </c>
      <c r="R1197">
        <v>2.882077999999949E-3</v>
      </c>
      <c r="T1197">
        <v>3.3096E-2</v>
      </c>
      <c r="U1197">
        <v>5.9849999999999999E-3</v>
      </c>
      <c r="V1197">
        <v>-1.7565999999999998E-2</v>
      </c>
      <c r="W1197">
        <v>0.19863600000000001</v>
      </c>
      <c r="X1197">
        <v>-4.2199999999999998E-3</v>
      </c>
      <c r="Y1197">
        <v>0.44873200000000002</v>
      </c>
      <c r="Z1197">
        <v>0.15673100000000001</v>
      </c>
      <c r="AB1197">
        <v>4.2256000000000002E-2</v>
      </c>
      <c r="AC1197">
        <v>4.9379999999999997E-3</v>
      </c>
      <c r="AD1197">
        <v>-1.9720999999999999E-2</v>
      </c>
      <c r="AE1197">
        <v>0.16692100000000001</v>
      </c>
      <c r="AF1197">
        <v>0.29758000000000001</v>
      </c>
      <c r="AG1197">
        <v>-0.17081499999999999</v>
      </c>
      <c r="AH1197">
        <v>-0.29693399999999998</v>
      </c>
      <c r="AJ1197">
        <v>122.352166</v>
      </c>
      <c r="AK1197">
        <v>-7.3580000000000034E-3</v>
      </c>
      <c r="AL1197">
        <v>122.228531</v>
      </c>
      <c r="AM1197">
        <v>122.177869</v>
      </c>
      <c r="AN1197">
        <v>-0.17429700000000001</v>
      </c>
      <c r="AO1197">
        <v>-0.21021400000000001</v>
      </c>
      <c r="AP1197">
        <v>0.24273800000000001</v>
      </c>
      <c r="AR1197">
        <v>121.89850100000001</v>
      </c>
      <c r="AS1197">
        <v>-3.9072999999999997E-2</v>
      </c>
      <c r="AT1197">
        <v>122.237691</v>
      </c>
      <c r="AU1197">
        <v>122.175714</v>
      </c>
      <c r="AV1197">
        <v>0.27721299999999999</v>
      </c>
      <c r="AW1197">
        <v>9.1586000000000001E-2</v>
      </c>
      <c r="AX1197">
        <v>-0.37680900000000001</v>
      </c>
      <c r="AY1197">
        <v>122.394071</v>
      </c>
      <c r="AZ1197">
        <v>122.191215</v>
      </c>
      <c r="BA1197">
        <v>122.64416700000001</v>
      </c>
      <c r="BB1197">
        <v>122.20142</v>
      </c>
      <c r="BC1197">
        <v>-4.9263000000000001E-2</v>
      </c>
      <c r="BD1197">
        <v>122.36235600000001</v>
      </c>
      <c r="BE1197">
        <v>122.493015</v>
      </c>
      <c r="BF1197">
        <v>122.02462</v>
      </c>
      <c r="BG1197">
        <v>122.200373</v>
      </c>
      <c r="BH1197">
        <v>-0.50292800000000004</v>
      </c>
    </row>
    <row r="1198" spans="1:60">
      <c r="A1198">
        <v>2068.890625</v>
      </c>
      <c r="B1198">
        <v>122.570801</v>
      </c>
      <c r="C1198">
        <v>-122.19085699999999</v>
      </c>
      <c r="D1198">
        <v>0.19226099999999999</v>
      </c>
      <c r="F1198">
        <v>1.4210854715202004E-13</v>
      </c>
      <c r="G1198">
        <v>-1.0431425999999988E-2</v>
      </c>
      <c r="H1198">
        <v>-2.8483099999999928E-3</v>
      </c>
      <c r="I1198">
        <v>2.9578009999999998E-2</v>
      </c>
      <c r="J1198">
        <v>-1.433687799999997E-2</v>
      </c>
      <c r="K1198">
        <v>1.0097684000000001E-2</v>
      </c>
      <c r="M1198">
        <v>5.6465700000000174E-3</v>
      </c>
      <c r="N1198">
        <v>7.2744119999999749E-3</v>
      </c>
      <c r="O1198">
        <v>7.4993400000000652E-3</v>
      </c>
      <c r="P1198">
        <v>-7.7382820000000078E-3</v>
      </c>
      <c r="Q1198">
        <v>4.2612799999999992E-2</v>
      </c>
      <c r="R1198">
        <v>2.882077999999949E-3</v>
      </c>
      <c r="T1198">
        <v>4.6830999999999998E-2</v>
      </c>
      <c r="U1198">
        <v>1.407E-3</v>
      </c>
      <c r="V1198">
        <v>-8.4089999999999998E-3</v>
      </c>
      <c r="W1198">
        <v>0.20321400000000001</v>
      </c>
      <c r="X1198">
        <v>1.4095999999999999E-2</v>
      </c>
      <c r="Y1198">
        <v>0.43499700000000002</v>
      </c>
      <c r="Z1198">
        <v>0.15215200000000001</v>
      </c>
      <c r="AB1198">
        <v>4.2256000000000002E-2</v>
      </c>
      <c r="AC1198">
        <v>4.9379999999999997E-3</v>
      </c>
      <c r="AD1198">
        <v>-2.4299999999999999E-2</v>
      </c>
      <c r="AE1198">
        <v>0.15776399999999999</v>
      </c>
      <c r="AF1198">
        <v>0.29758000000000001</v>
      </c>
      <c r="AG1198">
        <v>-0.17081499999999999</v>
      </c>
      <c r="AH1198">
        <v>-0.29693399999999998</v>
      </c>
      <c r="AJ1198">
        <v>122.343009</v>
      </c>
      <c r="AK1198">
        <v>1.0953000000000018E-2</v>
      </c>
      <c r="AL1198">
        <v>122.23768799999999</v>
      </c>
      <c r="AM1198">
        <v>122.18244799999999</v>
      </c>
      <c r="AN1198">
        <v>-0.16056100000000001</v>
      </c>
      <c r="AO1198">
        <v>-0.17816499999999999</v>
      </c>
      <c r="AP1198">
        <v>0.24273600000000004</v>
      </c>
      <c r="AR1198">
        <v>121.893923</v>
      </c>
      <c r="AS1198">
        <v>-3.4497E-2</v>
      </c>
      <c r="AT1198">
        <v>122.23311299999999</v>
      </c>
      <c r="AU1198">
        <v>122.166557</v>
      </c>
      <c r="AV1198">
        <v>0.27263399999999999</v>
      </c>
      <c r="AW1198">
        <v>0.10531900000000002</v>
      </c>
      <c r="AX1198">
        <v>-0.36307599999999995</v>
      </c>
      <c r="AY1198">
        <v>122.394071</v>
      </c>
      <c r="AZ1198">
        <v>122.20495299999999</v>
      </c>
      <c r="BA1198">
        <v>122.62585399999999</v>
      </c>
      <c r="BB1198">
        <v>122.19226399999999</v>
      </c>
      <c r="BC1198">
        <v>-4.0108999999999978E-2</v>
      </c>
      <c r="BD1198">
        <v>122.34862099999999</v>
      </c>
      <c r="BE1198">
        <v>122.48843699999999</v>
      </c>
      <c r="BF1198">
        <v>122.02004199999999</v>
      </c>
      <c r="BG1198">
        <v>122.19579499999999</v>
      </c>
      <c r="BH1198">
        <v>-0.48919499999999994</v>
      </c>
    </row>
    <row r="1199" spans="1:60">
      <c r="A1199">
        <v>2070.640625</v>
      </c>
      <c r="B1199">
        <v>122.45636</v>
      </c>
      <c r="C1199">
        <v>-122.24121100000001</v>
      </c>
      <c r="D1199">
        <v>0.228882</v>
      </c>
      <c r="F1199">
        <v>1.4210854715202004E-13</v>
      </c>
      <c r="G1199">
        <v>-1.0431425999999988E-2</v>
      </c>
      <c r="H1199">
        <v>-3.2757099999999929E-3</v>
      </c>
      <c r="I1199">
        <v>2.9364410000000001E-2</v>
      </c>
      <c r="J1199">
        <v>-1.455047799999996E-2</v>
      </c>
      <c r="K1199">
        <v>9.4566840000000034E-3</v>
      </c>
      <c r="M1199">
        <v>5.6465700000000174E-3</v>
      </c>
      <c r="N1199">
        <v>7.0608119999999745E-3</v>
      </c>
      <c r="O1199">
        <v>7.7131400000000627E-3</v>
      </c>
      <c r="P1199">
        <v>-7.9520820000000044E-3</v>
      </c>
      <c r="Q1199">
        <v>4.2612799999999992E-2</v>
      </c>
      <c r="R1199">
        <v>2.2412779999999521E-3</v>
      </c>
      <c r="T1199">
        <v>3.3096E-2</v>
      </c>
      <c r="U1199">
        <v>1.407E-3</v>
      </c>
      <c r="V1199">
        <v>-1.2988E-2</v>
      </c>
      <c r="W1199">
        <v>0.19863600000000001</v>
      </c>
      <c r="X1199">
        <v>-2.2536E-2</v>
      </c>
      <c r="Y1199">
        <v>0.44415399999999999</v>
      </c>
      <c r="Z1199">
        <v>0.15215200000000001</v>
      </c>
      <c r="AB1199">
        <v>4.6835000000000002E-2</v>
      </c>
      <c r="AC1199">
        <v>1.8674E-2</v>
      </c>
      <c r="AD1199">
        <v>-1.5143E-2</v>
      </c>
      <c r="AE1199">
        <v>0.15776399999999999</v>
      </c>
      <c r="AF1199">
        <v>0.29758000000000001</v>
      </c>
      <c r="AG1199">
        <v>-0.17539299999999999</v>
      </c>
      <c r="AH1199">
        <v>-0.292356</v>
      </c>
      <c r="AJ1199">
        <v>122.39336300000001</v>
      </c>
      <c r="AK1199">
        <v>-3.0245999999999995E-2</v>
      </c>
      <c r="AL1199">
        <v>122.27430700000001</v>
      </c>
      <c r="AM1199">
        <v>122.22822300000001</v>
      </c>
      <c r="AN1199">
        <v>-0.16514000000000001</v>
      </c>
      <c r="AO1199">
        <v>-0.25141800000000003</v>
      </c>
      <c r="AP1199">
        <v>0.21527199999999999</v>
      </c>
      <c r="AR1199">
        <v>121.94885500000001</v>
      </c>
      <c r="AS1199">
        <v>-7.1118000000000015E-2</v>
      </c>
      <c r="AT1199">
        <v>122.28804600000001</v>
      </c>
      <c r="AU1199">
        <v>122.22606800000001</v>
      </c>
      <c r="AV1199">
        <v>0.27721299999999999</v>
      </c>
      <c r="AW1199">
        <v>6.8698000000000009E-2</v>
      </c>
      <c r="AX1199">
        <v>-0.404275</v>
      </c>
      <c r="AY1199">
        <v>122.439847</v>
      </c>
      <c r="AZ1199">
        <v>122.218675</v>
      </c>
      <c r="BA1199">
        <v>122.685365</v>
      </c>
      <c r="BB1199">
        <v>122.24261800000001</v>
      </c>
      <c r="BC1199">
        <v>-7.6729999999999993E-2</v>
      </c>
      <c r="BD1199">
        <v>122.39897500000001</v>
      </c>
      <c r="BE1199">
        <v>122.538791</v>
      </c>
      <c r="BF1199">
        <v>122.06581800000001</v>
      </c>
      <c r="BG1199">
        <v>122.25988500000001</v>
      </c>
      <c r="BH1199">
        <v>-0.52123799999999998</v>
      </c>
    </row>
    <row r="1200" spans="1:60">
      <c r="A1200">
        <v>2072.390625</v>
      </c>
      <c r="B1200">
        <v>122.511292</v>
      </c>
      <c r="C1200">
        <v>-122.181702</v>
      </c>
      <c r="D1200">
        <v>0.224304</v>
      </c>
      <c r="F1200">
        <v>1.4210854715202004E-13</v>
      </c>
      <c r="G1200">
        <v>-1.0431425999999988E-2</v>
      </c>
      <c r="H1200">
        <v>-3.0619099999999928E-3</v>
      </c>
      <c r="I1200">
        <v>2.9364410000000001E-2</v>
      </c>
      <c r="J1200">
        <v>-1.455047799999996E-2</v>
      </c>
      <c r="K1200">
        <v>1.0097684000000001E-2</v>
      </c>
      <c r="M1200">
        <v>5.6465700000000174E-3</v>
      </c>
      <c r="N1200">
        <v>7.0608119999999745E-3</v>
      </c>
      <c r="O1200">
        <v>7.2857400000000631E-3</v>
      </c>
      <c r="P1200">
        <v>-7.7382820000000078E-3</v>
      </c>
      <c r="Q1200">
        <v>4.2399200000000005E-2</v>
      </c>
      <c r="R1200">
        <v>2.668477999999952E-3</v>
      </c>
      <c r="T1200">
        <v>3.7675E-2</v>
      </c>
      <c r="U1200">
        <v>-3.1719999999999999E-3</v>
      </c>
      <c r="V1200">
        <v>-8.4089999999999998E-3</v>
      </c>
      <c r="W1200">
        <v>0.20321400000000001</v>
      </c>
      <c r="X1200">
        <v>-1.7957000000000001E-2</v>
      </c>
      <c r="Y1200">
        <v>0.44873200000000002</v>
      </c>
      <c r="Z1200">
        <v>0.16131000000000001</v>
      </c>
      <c r="AB1200">
        <v>5.1413E-2</v>
      </c>
      <c r="AC1200">
        <v>9.5160000000000002E-3</v>
      </c>
      <c r="AD1200">
        <v>-1.9720999999999999E-2</v>
      </c>
      <c r="AE1200">
        <v>0.16234199999999999</v>
      </c>
      <c r="AF1200">
        <v>0.29758000000000001</v>
      </c>
      <c r="AG1200">
        <v>-0.17081499999999999</v>
      </c>
      <c r="AH1200">
        <v>-0.292356</v>
      </c>
      <c r="AJ1200">
        <v>122.343012</v>
      </c>
      <c r="AK1200">
        <v>-2.1089999999999998E-2</v>
      </c>
      <c r="AL1200">
        <v>122.21937699999999</v>
      </c>
      <c r="AM1200">
        <v>122.173293</v>
      </c>
      <c r="AN1200">
        <v>-0.16971900000000001</v>
      </c>
      <c r="AO1200">
        <v>-0.242261</v>
      </c>
      <c r="AP1200">
        <v>0.22442800000000002</v>
      </c>
      <c r="AR1200">
        <v>121.889346</v>
      </c>
      <c r="AS1200">
        <v>-6.1962000000000017E-2</v>
      </c>
      <c r="AT1200">
        <v>122.233115</v>
      </c>
      <c r="AU1200">
        <v>122.161981</v>
      </c>
      <c r="AV1200">
        <v>0.27263500000000002</v>
      </c>
      <c r="AW1200">
        <v>7.3276000000000008E-2</v>
      </c>
      <c r="AX1200">
        <v>-0.395119</v>
      </c>
      <c r="AY1200">
        <v>122.384916</v>
      </c>
      <c r="AZ1200">
        <v>122.16374500000001</v>
      </c>
      <c r="BA1200">
        <v>122.63043400000001</v>
      </c>
      <c r="BB1200">
        <v>122.17852999999999</v>
      </c>
      <c r="BC1200">
        <v>-6.2993999999999994E-2</v>
      </c>
      <c r="BD1200">
        <v>122.344044</v>
      </c>
      <c r="BE1200">
        <v>122.479282</v>
      </c>
      <c r="BF1200">
        <v>122.010887</v>
      </c>
      <c r="BG1200">
        <v>122.19121800000001</v>
      </c>
      <c r="BH1200">
        <v>-0.51666000000000001</v>
      </c>
    </row>
    <row r="1201" spans="1:60">
      <c r="A1201">
        <v>2074.078125</v>
      </c>
      <c r="B1201">
        <v>122.520447</v>
      </c>
      <c r="C1201">
        <v>-122.213745</v>
      </c>
      <c r="D1201">
        <v>0.19226099999999999</v>
      </c>
      <c r="F1201">
        <v>1.4210854715202004E-13</v>
      </c>
      <c r="G1201">
        <v>-1.0217825999999985E-2</v>
      </c>
      <c r="H1201">
        <v>-2.8483099999999928E-3</v>
      </c>
      <c r="I1201">
        <v>2.9791610000000003E-2</v>
      </c>
      <c r="J1201">
        <v>-1.455047799999996E-2</v>
      </c>
      <c r="K1201">
        <v>1.0311284000000004E-2</v>
      </c>
      <c r="M1201">
        <v>-1.9839299999999671E-3</v>
      </c>
      <c r="N1201">
        <v>7.0608119999999745E-3</v>
      </c>
      <c r="O1201">
        <v>7.4993400000000652E-3</v>
      </c>
      <c r="P1201">
        <v>-7.7382820000000078E-3</v>
      </c>
      <c r="Q1201">
        <v>4.2399200000000005E-2</v>
      </c>
      <c r="R1201">
        <v>2.668477999999952E-3</v>
      </c>
      <c r="T1201">
        <v>3.7675E-2</v>
      </c>
      <c r="U1201">
        <v>5.9849999999999999E-3</v>
      </c>
      <c r="V1201">
        <v>-1.2988E-2</v>
      </c>
      <c r="W1201">
        <v>0.19863600000000001</v>
      </c>
      <c r="X1201">
        <v>-2.7115E-2</v>
      </c>
      <c r="Y1201">
        <v>0.43957499999999999</v>
      </c>
      <c r="Z1201">
        <v>0.15215200000000001</v>
      </c>
      <c r="AB1201">
        <v>4.2256000000000002E-2</v>
      </c>
      <c r="AC1201">
        <v>9.5160000000000002E-3</v>
      </c>
      <c r="AD1201">
        <v>-1.5143E-2</v>
      </c>
      <c r="AE1201">
        <v>0.16692100000000001</v>
      </c>
      <c r="AF1201">
        <v>0.29758000000000001</v>
      </c>
      <c r="AG1201">
        <v>-0.17081499999999999</v>
      </c>
      <c r="AH1201">
        <v>-0.292356</v>
      </c>
      <c r="AJ1201">
        <v>122.365897</v>
      </c>
      <c r="AK1201">
        <v>6.3750000000000195E-3</v>
      </c>
      <c r="AL1201">
        <v>122.25142</v>
      </c>
      <c r="AM1201">
        <v>122.20075700000001</v>
      </c>
      <c r="AN1201">
        <v>-0.16514000000000001</v>
      </c>
      <c r="AO1201">
        <v>-0.21937599999999999</v>
      </c>
      <c r="AP1201">
        <v>0.24731400000000001</v>
      </c>
      <c r="AR1201">
        <v>121.921389</v>
      </c>
      <c r="AS1201">
        <v>-2.5339999999999974E-2</v>
      </c>
      <c r="AT1201">
        <v>122.256001</v>
      </c>
      <c r="AU1201">
        <v>122.19860200000001</v>
      </c>
      <c r="AV1201">
        <v>0.27721299999999999</v>
      </c>
      <c r="AW1201">
        <v>0.10531900000000002</v>
      </c>
      <c r="AX1201">
        <v>-0.36307599999999995</v>
      </c>
      <c r="AY1201">
        <v>122.412381</v>
      </c>
      <c r="AZ1201">
        <v>122.18663000000001</v>
      </c>
      <c r="BA1201">
        <v>122.65332000000001</v>
      </c>
      <c r="BB1201">
        <v>122.21973</v>
      </c>
      <c r="BC1201">
        <v>-4.0108999999999978E-2</v>
      </c>
      <c r="BD1201">
        <v>122.38066600000001</v>
      </c>
      <c r="BE1201">
        <v>122.511325</v>
      </c>
      <c r="BF1201">
        <v>122.04293</v>
      </c>
      <c r="BG1201">
        <v>122.22326100000001</v>
      </c>
      <c r="BH1201">
        <v>-0.48461699999999996</v>
      </c>
    </row>
    <row r="1202" spans="1:60">
      <c r="A1202">
        <v>2075.828125</v>
      </c>
      <c r="B1202">
        <v>122.43804900000001</v>
      </c>
      <c r="C1202">
        <v>-122.24121100000001</v>
      </c>
      <c r="D1202">
        <v>0.233459</v>
      </c>
      <c r="F1202">
        <v>1.4210854715202004E-13</v>
      </c>
      <c r="G1202">
        <v>-1.0004225999999988E-2</v>
      </c>
      <c r="H1202">
        <v>-3.0619099999999928E-3</v>
      </c>
      <c r="I1202">
        <v>2.9578009999999998E-2</v>
      </c>
      <c r="J1202">
        <v>-1.455047799999996E-2</v>
      </c>
      <c r="K1202">
        <v>9.8840840000000048E-3</v>
      </c>
      <c r="M1202">
        <v>5.6465700000000174E-3</v>
      </c>
      <c r="N1202">
        <v>7.4880119999999771E-3</v>
      </c>
      <c r="O1202">
        <v>7.4993400000000652E-3</v>
      </c>
      <c r="P1202">
        <v>-7.9520820000000044E-3</v>
      </c>
      <c r="Q1202">
        <v>4.2399200000000005E-2</v>
      </c>
      <c r="R1202">
        <v>2.0274779999999494E-3</v>
      </c>
      <c r="T1202">
        <v>3.7675E-2</v>
      </c>
      <c r="U1202">
        <v>1.0564E-2</v>
      </c>
      <c r="V1202">
        <v>-1.2988E-2</v>
      </c>
      <c r="W1202">
        <v>0.20321400000000001</v>
      </c>
      <c r="X1202">
        <v>1.8675000000000001E-2</v>
      </c>
      <c r="Y1202">
        <v>0.44873200000000002</v>
      </c>
      <c r="Z1202">
        <v>0.15215200000000001</v>
      </c>
      <c r="AB1202">
        <v>4.6835000000000002E-2</v>
      </c>
      <c r="AC1202">
        <v>9.5160000000000002E-3</v>
      </c>
      <c r="AD1202">
        <v>-1.9720999999999999E-2</v>
      </c>
      <c r="AE1202">
        <v>0.15776399999999999</v>
      </c>
      <c r="AF1202">
        <v>0.30215799999999998</v>
      </c>
      <c r="AG1202">
        <v>-0.16623599999999999</v>
      </c>
      <c r="AH1202">
        <v>-0.28777700000000001</v>
      </c>
      <c r="AJ1202">
        <v>122.39336300000001</v>
      </c>
      <c r="AK1202">
        <v>-3.0244999999999994E-2</v>
      </c>
      <c r="AL1202">
        <v>122.278886</v>
      </c>
      <c r="AM1202">
        <v>122.22822300000001</v>
      </c>
      <c r="AN1202">
        <v>-0.16514000000000001</v>
      </c>
      <c r="AO1202">
        <v>-0.214784</v>
      </c>
      <c r="AP1202">
        <v>0.21527300000000002</v>
      </c>
      <c r="AR1202">
        <v>121.953434</v>
      </c>
      <c r="AS1202">
        <v>-7.5695000000000012E-2</v>
      </c>
      <c r="AT1202">
        <v>122.28804600000001</v>
      </c>
      <c r="AU1202">
        <v>122.22149</v>
      </c>
      <c r="AV1202">
        <v>0.26805600000000002</v>
      </c>
      <c r="AW1202">
        <v>6.8698999999999982E-2</v>
      </c>
      <c r="AX1202">
        <v>-0.39969500000000002</v>
      </c>
      <c r="AY1202">
        <v>122.44442500000001</v>
      </c>
      <c r="AZ1202">
        <v>122.25988600000001</v>
      </c>
      <c r="BA1202">
        <v>122.68994300000001</v>
      </c>
      <c r="BB1202">
        <v>122.25177500000001</v>
      </c>
      <c r="BC1202">
        <v>-8.130699999999999E-2</v>
      </c>
      <c r="BD1202">
        <v>122.39897500000001</v>
      </c>
      <c r="BE1202">
        <v>122.54336900000001</v>
      </c>
      <c r="BF1202">
        <v>122.07497500000001</v>
      </c>
      <c r="BG1202">
        <v>122.25072700000001</v>
      </c>
      <c r="BH1202">
        <v>-0.52123600000000003</v>
      </c>
    </row>
    <row r="1203" spans="1:60">
      <c r="A1203">
        <v>2077.578125</v>
      </c>
      <c r="B1203">
        <v>122.43804900000001</v>
      </c>
      <c r="C1203">
        <v>-122.236633</v>
      </c>
      <c r="D1203">
        <v>0.224304</v>
      </c>
      <c r="F1203">
        <v>1.4210854715202004E-13</v>
      </c>
      <c r="G1203">
        <v>-1.0217825999999985E-2</v>
      </c>
      <c r="H1203">
        <v>-3.0619099999999928E-3</v>
      </c>
      <c r="I1203">
        <v>2.9364410000000001E-2</v>
      </c>
      <c r="J1203">
        <v>-1.455047799999996E-2</v>
      </c>
      <c r="K1203">
        <v>9.6704840000000018E-3</v>
      </c>
      <c r="M1203">
        <v>5.6465700000000174E-3</v>
      </c>
      <c r="N1203">
        <v>7.4880119999999771E-3</v>
      </c>
      <c r="O1203">
        <v>7.9267400000000657E-3</v>
      </c>
      <c r="P1203">
        <v>-7.9520820000000044E-3</v>
      </c>
      <c r="Q1203">
        <v>4.2399200000000005E-2</v>
      </c>
      <c r="R1203">
        <v>2.4548779999999494E-3</v>
      </c>
      <c r="T1203">
        <v>3.7675E-2</v>
      </c>
      <c r="U1203">
        <v>5.9849999999999999E-3</v>
      </c>
      <c r="V1203">
        <v>-1.2988E-2</v>
      </c>
      <c r="W1203">
        <v>0.18947900000000001</v>
      </c>
      <c r="X1203">
        <v>3.59E-4</v>
      </c>
      <c r="Y1203">
        <v>0.44415399999999999</v>
      </c>
      <c r="Z1203">
        <v>0.15673100000000001</v>
      </c>
      <c r="AB1203">
        <v>5.1413E-2</v>
      </c>
      <c r="AC1203">
        <v>1.8674E-2</v>
      </c>
      <c r="AD1203">
        <v>-3.3458000000000002E-2</v>
      </c>
      <c r="AE1203">
        <v>0.15776399999999999</v>
      </c>
      <c r="AF1203">
        <v>0.30215799999999998</v>
      </c>
      <c r="AG1203">
        <v>-0.17081499999999999</v>
      </c>
      <c r="AH1203">
        <v>-0.28777700000000001</v>
      </c>
      <c r="AJ1203">
        <v>122.39336399999999</v>
      </c>
      <c r="AK1203">
        <v>-3.4824999999999995E-2</v>
      </c>
      <c r="AL1203">
        <v>122.27430799999999</v>
      </c>
      <c r="AM1203">
        <v>122.223645</v>
      </c>
      <c r="AN1203">
        <v>-0.16971900000000001</v>
      </c>
      <c r="AO1203">
        <v>-0.22394500000000001</v>
      </c>
      <c r="AP1203">
        <v>0.21984999999999999</v>
      </c>
      <c r="AR1203">
        <v>121.94885599999999</v>
      </c>
      <c r="AS1203">
        <v>-6.6540000000000016E-2</v>
      </c>
      <c r="AT1203">
        <v>122.28804599999999</v>
      </c>
      <c r="AU1203">
        <v>122.203175</v>
      </c>
      <c r="AV1203">
        <v>0.25431900000000002</v>
      </c>
      <c r="AW1203">
        <v>7.7853999999999979E-2</v>
      </c>
      <c r="AX1203">
        <v>-0.395119</v>
      </c>
      <c r="AY1203">
        <v>122.426112</v>
      </c>
      <c r="AZ1203">
        <v>122.236992</v>
      </c>
      <c r="BA1203">
        <v>122.680787</v>
      </c>
      <c r="BB1203">
        <v>122.24261799999999</v>
      </c>
      <c r="BC1203">
        <v>-6.7572999999999994E-2</v>
      </c>
      <c r="BD1203">
        <v>122.394397</v>
      </c>
      <c r="BE1203">
        <v>122.538791</v>
      </c>
      <c r="BF1203">
        <v>122.06581799999999</v>
      </c>
      <c r="BG1203">
        <v>122.255307</v>
      </c>
      <c r="BH1203">
        <v>-0.51208100000000001</v>
      </c>
    </row>
    <row r="1204" spans="1:60">
      <c r="A1204">
        <v>2079.265625</v>
      </c>
      <c r="B1204">
        <v>122.48840300000001</v>
      </c>
      <c r="C1204">
        <v>-122.232056</v>
      </c>
      <c r="D1204">
        <v>0.21514900000000001</v>
      </c>
      <c r="F1204">
        <v>1.4210854715202004E-13</v>
      </c>
      <c r="G1204">
        <v>-1.0217825999999985E-2</v>
      </c>
      <c r="H1204">
        <v>-2.8483099999999928E-3</v>
      </c>
      <c r="I1204">
        <v>2.9578009999999998E-2</v>
      </c>
      <c r="J1204">
        <v>-1.4123077999999961E-2</v>
      </c>
      <c r="K1204">
        <v>1.0097684000000001E-2</v>
      </c>
      <c r="M1204">
        <v>-1.9839299999999671E-3</v>
      </c>
      <c r="N1204">
        <v>7.2744119999999749E-3</v>
      </c>
      <c r="O1204">
        <v>7.7131400000000627E-3</v>
      </c>
      <c r="P1204">
        <v>-7.7382820000000078E-3</v>
      </c>
      <c r="Q1204">
        <v>4.2399200000000005E-2</v>
      </c>
      <c r="R1204">
        <v>2.4548779999999494E-3</v>
      </c>
      <c r="T1204">
        <v>3.7675E-2</v>
      </c>
      <c r="U1204">
        <v>-3.1719999999999999E-3</v>
      </c>
      <c r="V1204">
        <v>-2.2144E-2</v>
      </c>
      <c r="W1204">
        <v>0.20321400000000001</v>
      </c>
      <c r="X1204">
        <v>-8.7989999999999995E-3</v>
      </c>
      <c r="Y1204">
        <v>0.44415399999999999</v>
      </c>
      <c r="Z1204">
        <v>0.15215200000000001</v>
      </c>
      <c r="AB1204">
        <v>4.2256000000000002E-2</v>
      </c>
      <c r="AC1204">
        <v>9.5160000000000002E-3</v>
      </c>
      <c r="AD1204">
        <v>-1.9720999999999999E-2</v>
      </c>
      <c r="AE1204">
        <v>0.16234199999999999</v>
      </c>
      <c r="AF1204">
        <v>0.30673699999999998</v>
      </c>
      <c r="AG1204">
        <v>-0.16623599999999999</v>
      </c>
      <c r="AH1204">
        <v>-0.292356</v>
      </c>
      <c r="AJ1204">
        <v>122.384208</v>
      </c>
      <c r="AK1204">
        <v>-1.1935000000000001E-2</v>
      </c>
      <c r="AL1204">
        <v>122.26973099999999</v>
      </c>
      <c r="AM1204">
        <v>122.209912</v>
      </c>
      <c r="AN1204">
        <v>-0.17429600000000001</v>
      </c>
      <c r="AO1204">
        <v>-0.22394800000000001</v>
      </c>
      <c r="AP1204">
        <v>0.22900499999999999</v>
      </c>
      <c r="AR1204">
        <v>121.9397</v>
      </c>
      <c r="AS1204">
        <v>-5.2807000000000021E-2</v>
      </c>
      <c r="AT1204">
        <v>122.27431199999999</v>
      </c>
      <c r="AU1204">
        <v>122.212335</v>
      </c>
      <c r="AV1204">
        <v>0.27263500000000002</v>
      </c>
      <c r="AW1204">
        <v>9.1587999999999975E-2</v>
      </c>
      <c r="AX1204">
        <v>-0.38138499999999997</v>
      </c>
      <c r="AY1204">
        <v>122.43527</v>
      </c>
      <c r="AZ1204">
        <v>122.223257</v>
      </c>
      <c r="BA1204">
        <v>122.67621</v>
      </c>
      <c r="BB1204">
        <v>122.22888399999999</v>
      </c>
      <c r="BC1204">
        <v>-6.2996999999999997E-2</v>
      </c>
      <c r="BD1204">
        <v>122.394398</v>
      </c>
      <c r="BE1204">
        <v>122.538793</v>
      </c>
      <c r="BF1204">
        <v>122.06582</v>
      </c>
      <c r="BG1204">
        <v>122.24157200000001</v>
      </c>
      <c r="BH1204">
        <v>-0.50750499999999998</v>
      </c>
    </row>
    <row r="1205" spans="1:60">
      <c r="A1205">
        <v>2081.03125</v>
      </c>
      <c r="B1205">
        <v>122.442627</v>
      </c>
      <c r="C1205">
        <v>-122.264099</v>
      </c>
      <c r="D1205">
        <v>0.21972700000000001</v>
      </c>
      <c r="F1205">
        <v>1.4210854715202004E-13</v>
      </c>
      <c r="G1205">
        <v>-1.0217825999999985E-2</v>
      </c>
      <c r="H1205">
        <v>-3.0619099999999928E-3</v>
      </c>
      <c r="I1205">
        <v>2.9791610000000003E-2</v>
      </c>
      <c r="J1205">
        <v>-1.4764077999999963E-2</v>
      </c>
      <c r="K1205">
        <v>9.8840840000000048E-3</v>
      </c>
      <c r="M1205">
        <v>5.6465700000000174E-3</v>
      </c>
      <c r="N1205">
        <v>7.2744119999999749E-3</v>
      </c>
      <c r="O1205">
        <v>7.9267400000000657E-3</v>
      </c>
      <c r="P1205">
        <v>-7.9520820000000044E-3</v>
      </c>
      <c r="Q1205">
        <v>4.2826600000000006E-2</v>
      </c>
      <c r="R1205">
        <v>2.668477999999952E-3</v>
      </c>
      <c r="T1205">
        <v>3.7675E-2</v>
      </c>
      <c r="U1205">
        <v>5.9849999999999999E-3</v>
      </c>
      <c r="V1205">
        <v>-1.2988E-2</v>
      </c>
      <c r="W1205">
        <v>0.19405800000000001</v>
      </c>
      <c r="X1205">
        <v>-2.7115E-2</v>
      </c>
      <c r="Y1205">
        <v>0.44415399999999999</v>
      </c>
      <c r="Z1205">
        <v>0.15673100000000001</v>
      </c>
      <c r="AB1205">
        <v>4.6835000000000002E-2</v>
      </c>
      <c r="AC1205">
        <v>1.4095E-2</v>
      </c>
      <c r="AD1205">
        <v>-2.8878999999999998E-2</v>
      </c>
      <c r="AE1205">
        <v>0.16234199999999999</v>
      </c>
      <c r="AF1205">
        <v>0.30215799999999998</v>
      </c>
      <c r="AG1205">
        <v>-0.17539299999999999</v>
      </c>
      <c r="AH1205">
        <v>-0.292356</v>
      </c>
      <c r="AJ1205">
        <v>122.42083</v>
      </c>
      <c r="AK1205">
        <v>-2.5668999999999997E-2</v>
      </c>
      <c r="AL1205">
        <v>122.30177399999999</v>
      </c>
      <c r="AM1205">
        <v>122.25111100000001</v>
      </c>
      <c r="AN1205">
        <v>-0.16971900000000001</v>
      </c>
      <c r="AO1205">
        <v>-0.24684200000000001</v>
      </c>
      <c r="AP1205">
        <v>0.22442699999999999</v>
      </c>
      <c r="AR1205">
        <v>121.971743</v>
      </c>
      <c r="AS1205">
        <v>-5.7385000000000019E-2</v>
      </c>
      <c r="AT1205">
        <v>122.310934</v>
      </c>
      <c r="AU1205">
        <v>122.23522</v>
      </c>
      <c r="AV1205">
        <v>0.26347700000000002</v>
      </c>
      <c r="AW1205">
        <v>8.2430999999999977E-2</v>
      </c>
      <c r="AX1205">
        <v>-0.39512000000000003</v>
      </c>
      <c r="AY1205">
        <v>122.458157</v>
      </c>
      <c r="AZ1205">
        <v>122.23698400000001</v>
      </c>
      <c r="BA1205">
        <v>122.708253</v>
      </c>
      <c r="BB1205">
        <v>122.270084</v>
      </c>
      <c r="BC1205">
        <v>-6.2995999999999996E-2</v>
      </c>
      <c r="BD1205">
        <v>122.426441</v>
      </c>
      <c r="BE1205">
        <v>122.56625700000001</v>
      </c>
      <c r="BF1205">
        <v>122.088706</v>
      </c>
      <c r="BG1205">
        <v>122.278194</v>
      </c>
      <c r="BH1205">
        <v>-0.51208300000000007</v>
      </c>
    </row>
    <row r="1206" spans="1:60">
      <c r="A1206">
        <v>2082.765625</v>
      </c>
      <c r="B1206">
        <v>122.447205</v>
      </c>
      <c r="C1206">
        <v>-122.268677</v>
      </c>
      <c r="D1206">
        <v>0.233459</v>
      </c>
      <c r="F1206">
        <v>1.4210854715202004E-13</v>
      </c>
      <c r="G1206">
        <v>-1.0431425999999988E-2</v>
      </c>
      <c r="H1206">
        <v>-2.8483099999999928E-3</v>
      </c>
      <c r="I1206">
        <v>2.9364410000000001E-2</v>
      </c>
      <c r="J1206">
        <v>-1.433687799999997E-2</v>
      </c>
      <c r="K1206">
        <v>9.8840840000000048E-3</v>
      </c>
      <c r="M1206">
        <v>-1.9839299999999671E-3</v>
      </c>
      <c r="N1206">
        <v>7.2744119999999749E-3</v>
      </c>
      <c r="O1206">
        <v>7.4993400000000652E-3</v>
      </c>
      <c r="P1206">
        <v>-7.7382820000000078E-3</v>
      </c>
      <c r="Q1206">
        <v>4.2612799999999992E-2</v>
      </c>
      <c r="R1206">
        <v>2.4548779999999494E-3</v>
      </c>
      <c r="T1206">
        <v>3.3096E-2</v>
      </c>
      <c r="U1206">
        <v>-3.1719999999999999E-3</v>
      </c>
      <c r="V1206">
        <v>-1.7565999999999998E-2</v>
      </c>
      <c r="W1206">
        <v>0.19405800000000001</v>
      </c>
      <c r="X1206">
        <v>2.3254E-2</v>
      </c>
      <c r="Y1206">
        <v>0.44873200000000002</v>
      </c>
      <c r="Z1206">
        <v>0.15215200000000001</v>
      </c>
      <c r="AB1206">
        <v>4.2256000000000002E-2</v>
      </c>
      <c r="AC1206">
        <v>9.5160000000000002E-3</v>
      </c>
      <c r="AD1206">
        <v>-1.0564E-2</v>
      </c>
      <c r="AE1206">
        <v>0.15776399999999999</v>
      </c>
      <c r="AF1206">
        <v>0.30673699999999998</v>
      </c>
      <c r="AG1206">
        <v>-0.17081499999999999</v>
      </c>
      <c r="AH1206">
        <v>-0.29693399999999998</v>
      </c>
      <c r="AJ1206">
        <v>122.420829</v>
      </c>
      <c r="AK1206">
        <v>-3.9400999999999992E-2</v>
      </c>
      <c r="AL1206">
        <v>122.301773</v>
      </c>
      <c r="AM1206">
        <v>122.25111099999999</v>
      </c>
      <c r="AN1206">
        <v>-0.16971800000000001</v>
      </c>
      <c r="AO1206">
        <v>-0.210205</v>
      </c>
      <c r="AP1206">
        <v>0.21527300000000002</v>
      </c>
      <c r="AR1206">
        <v>121.971743</v>
      </c>
      <c r="AS1206">
        <v>-7.5695000000000012E-2</v>
      </c>
      <c r="AT1206">
        <v>122.31093299999999</v>
      </c>
      <c r="AU1206">
        <v>122.25811299999999</v>
      </c>
      <c r="AV1206">
        <v>0.28636999999999996</v>
      </c>
      <c r="AW1206">
        <v>7.3277999999999982E-2</v>
      </c>
      <c r="AX1206">
        <v>-0.40427400000000002</v>
      </c>
      <c r="AY1206">
        <v>122.462735</v>
      </c>
      <c r="AZ1206">
        <v>122.29193099999999</v>
      </c>
      <c r="BA1206">
        <v>122.717409</v>
      </c>
      <c r="BB1206">
        <v>122.26550499999999</v>
      </c>
      <c r="BC1206">
        <v>-8.130699999999999E-2</v>
      </c>
      <c r="BD1206">
        <v>122.426441</v>
      </c>
      <c r="BE1206">
        <v>122.57541399999999</v>
      </c>
      <c r="BF1206">
        <v>122.09786199999999</v>
      </c>
      <c r="BG1206">
        <v>122.278193</v>
      </c>
      <c r="BH1206">
        <v>-0.530393</v>
      </c>
    </row>
    <row r="1207" spans="1:60">
      <c r="A1207">
        <v>2084.515625</v>
      </c>
      <c r="B1207">
        <v>122.447205</v>
      </c>
      <c r="C1207">
        <v>-122.268677</v>
      </c>
      <c r="D1207">
        <v>0.228882</v>
      </c>
      <c r="F1207">
        <v>1.4210854715202004E-13</v>
      </c>
      <c r="G1207">
        <v>-1.0217825999999985E-2</v>
      </c>
      <c r="H1207">
        <v>-2.4209099999999927E-3</v>
      </c>
      <c r="I1207">
        <v>2.9791610000000003E-2</v>
      </c>
      <c r="J1207">
        <v>-1.4764077999999963E-2</v>
      </c>
      <c r="K1207">
        <v>9.8840840000000048E-3</v>
      </c>
      <c r="M1207">
        <v>-1.9839299999999671E-3</v>
      </c>
      <c r="N1207">
        <v>7.0608119999999745E-3</v>
      </c>
      <c r="O1207">
        <v>7.9267400000000657E-3</v>
      </c>
      <c r="P1207">
        <v>-8.1656820000000074E-3</v>
      </c>
      <c r="Q1207">
        <v>4.2826600000000006E-2</v>
      </c>
      <c r="R1207">
        <v>2.4548779999999494E-3</v>
      </c>
      <c r="T1207">
        <v>4.2252999999999999E-2</v>
      </c>
      <c r="U1207">
        <v>1.407E-3</v>
      </c>
      <c r="V1207">
        <v>-8.4089999999999998E-3</v>
      </c>
      <c r="W1207">
        <v>0.19863600000000001</v>
      </c>
      <c r="X1207">
        <v>9.5169999999999994E-3</v>
      </c>
      <c r="Y1207">
        <v>0.45331100000000002</v>
      </c>
      <c r="Z1207">
        <v>0.16131000000000001</v>
      </c>
      <c r="AB1207">
        <v>4.6835000000000002E-2</v>
      </c>
      <c r="AC1207">
        <v>9.5160000000000002E-3</v>
      </c>
      <c r="AD1207">
        <v>-1.0564E-2</v>
      </c>
      <c r="AE1207">
        <v>0.16234199999999999</v>
      </c>
      <c r="AF1207">
        <v>0.30673699999999998</v>
      </c>
      <c r="AG1207">
        <v>-0.17081499999999999</v>
      </c>
      <c r="AH1207">
        <v>-0.29693399999999998</v>
      </c>
      <c r="AJ1207">
        <v>122.429987</v>
      </c>
      <c r="AK1207">
        <v>-3.0245999999999995E-2</v>
      </c>
      <c r="AL1207">
        <v>122.31093</v>
      </c>
      <c r="AM1207">
        <v>122.260268</v>
      </c>
      <c r="AN1207">
        <v>-0.16971900000000001</v>
      </c>
      <c r="AO1207">
        <v>-0.219365</v>
      </c>
      <c r="AP1207">
        <v>0.22442900000000002</v>
      </c>
      <c r="AR1207">
        <v>121.971743</v>
      </c>
      <c r="AS1207">
        <v>-6.6540000000000016E-2</v>
      </c>
      <c r="AT1207">
        <v>122.315512</v>
      </c>
      <c r="AU1207">
        <v>122.25811299999999</v>
      </c>
      <c r="AV1207">
        <v>0.28636999999999996</v>
      </c>
      <c r="AW1207">
        <v>7.785499999999998E-2</v>
      </c>
      <c r="AX1207">
        <v>-0.39969699999999997</v>
      </c>
      <c r="AY1207">
        <v>122.46731299999999</v>
      </c>
      <c r="AZ1207">
        <v>122.278194</v>
      </c>
      <c r="BA1207">
        <v>122.721988</v>
      </c>
      <c r="BB1207">
        <v>122.270084</v>
      </c>
      <c r="BC1207">
        <v>-6.7571999999999993E-2</v>
      </c>
      <c r="BD1207">
        <v>122.43101899999999</v>
      </c>
      <c r="BE1207">
        <v>122.57541399999999</v>
      </c>
      <c r="BF1207">
        <v>122.09786199999999</v>
      </c>
      <c r="BG1207">
        <v>122.278193</v>
      </c>
      <c r="BH1207">
        <v>-0.52581599999999995</v>
      </c>
    </row>
    <row r="1208" spans="1:60">
      <c r="A1208">
        <v>2086.203125</v>
      </c>
      <c r="B1208">
        <v>122.492981</v>
      </c>
      <c r="C1208">
        <v>-122.25494399999999</v>
      </c>
      <c r="D1208">
        <v>0.21972700000000001</v>
      </c>
      <c r="F1208">
        <v>1.4210854715202004E-13</v>
      </c>
      <c r="G1208">
        <v>-1.0431425999999988E-2</v>
      </c>
      <c r="H1208">
        <v>-3.0619099999999928E-3</v>
      </c>
      <c r="I1208">
        <v>2.9578009999999998E-2</v>
      </c>
      <c r="J1208">
        <v>-1.433687799999997E-2</v>
      </c>
      <c r="K1208">
        <v>9.6704840000000018E-3</v>
      </c>
      <c r="M1208">
        <v>-1.9839299999999671E-3</v>
      </c>
      <c r="N1208">
        <v>7.0608119999999745E-3</v>
      </c>
      <c r="O1208">
        <v>7.9267400000000657E-3</v>
      </c>
      <c r="P1208">
        <v>-7.9520820000000044E-3</v>
      </c>
      <c r="Q1208">
        <v>4.2612799999999992E-2</v>
      </c>
      <c r="R1208">
        <v>2.0274779999999494E-3</v>
      </c>
      <c r="T1208">
        <v>4.2252999999999999E-2</v>
      </c>
      <c r="U1208">
        <v>1.407E-3</v>
      </c>
      <c r="V1208">
        <v>-1.2988E-2</v>
      </c>
      <c r="W1208">
        <v>0.19863600000000001</v>
      </c>
      <c r="X1208">
        <v>-4.5429999999999998E-2</v>
      </c>
      <c r="Y1208">
        <v>0.44415399999999999</v>
      </c>
      <c r="Z1208">
        <v>0.15673100000000001</v>
      </c>
      <c r="AB1208">
        <v>4.2256000000000002E-2</v>
      </c>
      <c r="AC1208">
        <v>9.5160000000000002E-3</v>
      </c>
      <c r="AD1208">
        <v>-1.5143E-2</v>
      </c>
      <c r="AE1208">
        <v>0.16692100000000001</v>
      </c>
      <c r="AF1208">
        <v>0.30215799999999998</v>
      </c>
      <c r="AG1208">
        <v>-0.17539299999999999</v>
      </c>
      <c r="AH1208">
        <v>-0.292356</v>
      </c>
      <c r="AJ1208">
        <v>122.41167499999999</v>
      </c>
      <c r="AK1208">
        <v>-2.1090999999999999E-2</v>
      </c>
      <c r="AL1208">
        <v>122.297197</v>
      </c>
      <c r="AM1208">
        <v>122.24195599999999</v>
      </c>
      <c r="AN1208">
        <v>-0.16971900000000001</v>
      </c>
      <c r="AO1208">
        <v>-0.26515699999999998</v>
      </c>
      <c r="AP1208">
        <v>0.22442699999999999</v>
      </c>
      <c r="AR1208">
        <v>121.962588</v>
      </c>
      <c r="AS1208">
        <v>-5.2805999999999992E-2</v>
      </c>
      <c r="AT1208">
        <v>122.29719999999999</v>
      </c>
      <c r="AU1208">
        <v>122.239801</v>
      </c>
      <c r="AV1208">
        <v>0.27721299999999999</v>
      </c>
      <c r="AW1208">
        <v>8.2430999999999977E-2</v>
      </c>
      <c r="AX1208">
        <v>-0.39512000000000003</v>
      </c>
      <c r="AY1208">
        <v>122.45357999999999</v>
      </c>
      <c r="AZ1208">
        <v>122.209514</v>
      </c>
      <c r="BA1208">
        <v>122.69909799999999</v>
      </c>
      <c r="BB1208">
        <v>122.256351</v>
      </c>
      <c r="BC1208">
        <v>-6.2995999999999996E-2</v>
      </c>
      <c r="BD1208">
        <v>122.421865</v>
      </c>
      <c r="BE1208">
        <v>122.557102</v>
      </c>
      <c r="BF1208">
        <v>122.079551</v>
      </c>
      <c r="BG1208">
        <v>122.26446</v>
      </c>
      <c r="BH1208">
        <v>-0.51208300000000007</v>
      </c>
    </row>
    <row r="1209" spans="1:60">
      <c r="A1209">
        <v>2087.953125</v>
      </c>
      <c r="B1209">
        <v>122.589111</v>
      </c>
      <c r="C1209">
        <v>-122.20916699999999</v>
      </c>
      <c r="D1209">
        <v>0.18310499999999999</v>
      </c>
      <c r="F1209">
        <v>1.4210854715202004E-13</v>
      </c>
      <c r="G1209">
        <v>-1.0004225999999988E-2</v>
      </c>
      <c r="H1209">
        <v>-2.6347099999999928E-3</v>
      </c>
      <c r="I1209">
        <v>2.9791610000000003E-2</v>
      </c>
      <c r="J1209">
        <v>-1.433687799999997E-2</v>
      </c>
      <c r="K1209">
        <v>9.8840840000000048E-3</v>
      </c>
      <c r="M1209">
        <v>5.6465700000000174E-3</v>
      </c>
      <c r="N1209">
        <v>7.0608119999999745E-3</v>
      </c>
      <c r="O1209">
        <v>7.4993400000000652E-3</v>
      </c>
      <c r="P1209">
        <v>-7.9520820000000044E-3</v>
      </c>
      <c r="Q1209">
        <v>4.2399200000000005E-2</v>
      </c>
      <c r="R1209">
        <v>2.2412779999999521E-3</v>
      </c>
      <c r="T1209">
        <v>2.8518000000000002E-2</v>
      </c>
      <c r="U1209">
        <v>1.407E-3</v>
      </c>
      <c r="V1209">
        <v>-1.2988E-2</v>
      </c>
      <c r="W1209">
        <v>0.20321400000000001</v>
      </c>
      <c r="X1209">
        <v>-5.4587999999999998E-2</v>
      </c>
      <c r="Y1209">
        <v>0.44415399999999999</v>
      </c>
      <c r="Z1209">
        <v>0.15215200000000001</v>
      </c>
      <c r="AB1209">
        <v>3.7677000000000002E-2</v>
      </c>
      <c r="AC1209">
        <v>9.5160000000000002E-3</v>
      </c>
      <c r="AD1209">
        <v>-1.5143E-2</v>
      </c>
      <c r="AE1209">
        <v>0.15776399999999999</v>
      </c>
      <c r="AF1209">
        <v>0.29758000000000001</v>
      </c>
      <c r="AG1209">
        <v>-0.16623599999999999</v>
      </c>
      <c r="AH1209">
        <v>-0.292356</v>
      </c>
      <c r="AJ1209">
        <v>122.36131899999999</v>
      </c>
      <c r="AK1209">
        <v>2.0109000000000016E-2</v>
      </c>
      <c r="AL1209">
        <v>122.237685</v>
      </c>
      <c r="AM1209">
        <v>122.196179</v>
      </c>
      <c r="AN1209">
        <v>-0.16514000000000001</v>
      </c>
      <c r="AO1209">
        <v>-0.23769299999999999</v>
      </c>
      <c r="AP1209">
        <v>0.26104899999999998</v>
      </c>
      <c r="AR1209">
        <v>121.916811</v>
      </c>
      <c r="AS1209">
        <v>-2.5341000000000002E-2</v>
      </c>
      <c r="AT1209">
        <v>122.246844</v>
      </c>
      <c r="AU1209">
        <v>122.194024</v>
      </c>
      <c r="AV1209">
        <v>0.27721299999999999</v>
      </c>
      <c r="AW1209">
        <v>0.11447500000000002</v>
      </c>
      <c r="AX1209">
        <v>-0.34934100000000001</v>
      </c>
      <c r="AY1209">
        <v>122.412381</v>
      </c>
      <c r="AZ1209">
        <v>122.154579</v>
      </c>
      <c r="BA1209">
        <v>122.65332099999999</v>
      </c>
      <c r="BB1209">
        <v>122.21057399999999</v>
      </c>
      <c r="BC1209">
        <v>-3.0952999999999981E-2</v>
      </c>
      <c r="BD1209">
        <v>122.36693099999999</v>
      </c>
      <c r="BE1209">
        <v>122.50674699999999</v>
      </c>
      <c r="BF1209">
        <v>122.042931</v>
      </c>
      <c r="BG1209">
        <v>122.218683</v>
      </c>
      <c r="BH1209">
        <v>-0.47546100000000002</v>
      </c>
    </row>
    <row r="1210" spans="1:60">
      <c r="A1210">
        <v>2089.71875</v>
      </c>
      <c r="B1210">
        <v>122.589111</v>
      </c>
      <c r="C1210">
        <v>-122.218323</v>
      </c>
      <c r="D1210">
        <v>0.19683800000000001</v>
      </c>
      <c r="F1210">
        <v>1.4210854715202004E-13</v>
      </c>
      <c r="G1210">
        <v>-1.0217825999999985E-2</v>
      </c>
      <c r="H1210">
        <v>-2.8483099999999928E-3</v>
      </c>
      <c r="I1210">
        <v>2.9578009999999998E-2</v>
      </c>
      <c r="J1210">
        <v>-1.433687799999997E-2</v>
      </c>
      <c r="K1210">
        <v>9.8840840000000048E-3</v>
      </c>
      <c r="M1210">
        <v>-1.9839299999999671E-3</v>
      </c>
      <c r="N1210">
        <v>7.0608119999999745E-3</v>
      </c>
      <c r="O1210">
        <v>7.7131400000000627E-3</v>
      </c>
      <c r="P1210">
        <v>-7.7382820000000078E-3</v>
      </c>
      <c r="Q1210">
        <v>4.2399200000000005E-2</v>
      </c>
      <c r="R1210">
        <v>2.4548779999999494E-3</v>
      </c>
      <c r="T1210">
        <v>3.3096E-2</v>
      </c>
      <c r="U1210">
        <v>1.407E-3</v>
      </c>
      <c r="V1210">
        <v>-8.4089999999999998E-3</v>
      </c>
      <c r="W1210">
        <v>0.19863600000000001</v>
      </c>
      <c r="X1210">
        <v>-5.0008999999999998E-2</v>
      </c>
      <c r="Y1210">
        <v>0.44415399999999999</v>
      </c>
      <c r="Z1210">
        <v>0.15673100000000001</v>
      </c>
      <c r="AB1210">
        <v>4.6835000000000002E-2</v>
      </c>
      <c r="AC1210">
        <v>1.8674E-2</v>
      </c>
      <c r="AD1210">
        <v>-1.5143E-2</v>
      </c>
      <c r="AE1210">
        <v>0.15318499999999999</v>
      </c>
      <c r="AF1210">
        <v>0.30215799999999998</v>
      </c>
      <c r="AG1210">
        <v>-0.17081499999999999</v>
      </c>
      <c r="AH1210">
        <v>-0.29693399999999998</v>
      </c>
      <c r="AJ1210">
        <v>122.37505399999999</v>
      </c>
      <c r="AK1210">
        <v>1.797999999999994E-3</v>
      </c>
      <c r="AL1210">
        <v>122.251419</v>
      </c>
      <c r="AM1210">
        <v>122.209914</v>
      </c>
      <c r="AN1210">
        <v>-0.16514000000000001</v>
      </c>
      <c r="AO1210">
        <v>-0.24684700000000001</v>
      </c>
      <c r="AP1210">
        <v>0.24731599999999998</v>
      </c>
      <c r="AR1210">
        <v>121.921389</v>
      </c>
      <c r="AS1210">
        <v>-4.3653000000000025E-2</v>
      </c>
      <c r="AT1210">
        <v>122.265158</v>
      </c>
      <c r="AU1210">
        <v>122.20318</v>
      </c>
      <c r="AV1210">
        <v>0.28179099999999996</v>
      </c>
      <c r="AW1210">
        <v>0.10531999999999997</v>
      </c>
      <c r="AX1210">
        <v>-0.36765300000000001</v>
      </c>
      <c r="AY1210">
        <v>122.41695899999999</v>
      </c>
      <c r="AZ1210">
        <v>122.168314</v>
      </c>
      <c r="BA1210">
        <v>122.662477</v>
      </c>
      <c r="BB1210">
        <v>122.21973</v>
      </c>
      <c r="BC1210">
        <v>-4.0107000000000004E-2</v>
      </c>
      <c r="BD1210">
        <v>122.37150799999999</v>
      </c>
      <c r="BE1210">
        <v>122.520481</v>
      </c>
      <c r="BF1210">
        <v>122.04750799999999</v>
      </c>
      <c r="BG1210">
        <v>122.236997</v>
      </c>
      <c r="BH1210">
        <v>-0.49377199999999999</v>
      </c>
    </row>
    <row r="1211" spans="1:60">
      <c r="A1211">
        <v>2091.40625</v>
      </c>
      <c r="B1211">
        <v>122.561646</v>
      </c>
      <c r="C1211">
        <v>-122.236633</v>
      </c>
      <c r="D1211">
        <v>0.18768299999999999</v>
      </c>
      <c r="F1211">
        <v>1.4210854715202004E-13</v>
      </c>
      <c r="G1211">
        <v>-1.0217825999999985E-2</v>
      </c>
      <c r="H1211">
        <v>-2.8483099999999928E-3</v>
      </c>
      <c r="I1211">
        <v>2.9578009999999998E-2</v>
      </c>
      <c r="J1211">
        <v>-1.4764077999999963E-2</v>
      </c>
      <c r="K1211">
        <v>9.8840840000000048E-3</v>
      </c>
      <c r="M1211">
        <v>-1.9839299999999671E-3</v>
      </c>
      <c r="N1211">
        <v>7.0608119999999745E-3</v>
      </c>
      <c r="O1211">
        <v>7.4993400000000652E-3</v>
      </c>
      <c r="P1211">
        <v>-7.9520820000000044E-3</v>
      </c>
      <c r="Q1211">
        <v>4.2612799999999992E-2</v>
      </c>
      <c r="R1211">
        <v>2.882077999999949E-3</v>
      </c>
      <c r="T1211">
        <v>3.7675E-2</v>
      </c>
      <c r="U1211">
        <v>-3.1719999999999999E-3</v>
      </c>
      <c r="V1211">
        <v>-1.2988E-2</v>
      </c>
      <c r="W1211">
        <v>0.19863600000000001</v>
      </c>
      <c r="X1211">
        <v>-5.4587999999999998E-2</v>
      </c>
      <c r="Y1211">
        <v>0.44415399999999999</v>
      </c>
      <c r="Z1211">
        <v>0.15673100000000001</v>
      </c>
      <c r="AB1211">
        <v>4.2256000000000002E-2</v>
      </c>
      <c r="AC1211">
        <v>1.4095E-2</v>
      </c>
      <c r="AD1211">
        <v>-1.5143E-2</v>
      </c>
      <c r="AE1211">
        <v>0.15776399999999999</v>
      </c>
      <c r="AF1211">
        <v>0.30215799999999998</v>
      </c>
      <c r="AG1211">
        <v>-0.17081499999999999</v>
      </c>
      <c r="AH1211">
        <v>-0.29693399999999998</v>
      </c>
      <c r="AJ1211">
        <v>122.39336399999999</v>
      </c>
      <c r="AK1211">
        <v>1.0953000000000018E-2</v>
      </c>
      <c r="AL1211">
        <v>122.27430799999999</v>
      </c>
      <c r="AM1211">
        <v>122.223645</v>
      </c>
      <c r="AN1211">
        <v>-0.16971900000000001</v>
      </c>
      <c r="AO1211">
        <v>-0.24227099999999999</v>
      </c>
      <c r="AP1211">
        <v>0.256471</v>
      </c>
      <c r="AR1211">
        <v>121.939699</v>
      </c>
      <c r="AS1211">
        <v>-2.9919000000000001E-2</v>
      </c>
      <c r="AT1211">
        <v>122.27888899999999</v>
      </c>
      <c r="AU1211">
        <v>122.22149</v>
      </c>
      <c r="AV1211">
        <v>0.28179099999999996</v>
      </c>
      <c r="AW1211">
        <v>0.11447499999999999</v>
      </c>
      <c r="AX1211">
        <v>-0.35849799999999998</v>
      </c>
      <c r="AY1211">
        <v>122.43526899999999</v>
      </c>
      <c r="AZ1211">
        <v>122.182045</v>
      </c>
      <c r="BA1211">
        <v>122.680787</v>
      </c>
      <c r="BB1211">
        <v>122.23346099999999</v>
      </c>
      <c r="BC1211">
        <v>-3.095199999999998E-2</v>
      </c>
      <c r="BD1211">
        <v>122.394397</v>
      </c>
      <c r="BE1211">
        <v>122.538791</v>
      </c>
      <c r="BF1211">
        <v>122.06581799999999</v>
      </c>
      <c r="BG1211">
        <v>122.250728</v>
      </c>
      <c r="BH1211">
        <v>-0.48461699999999996</v>
      </c>
    </row>
    <row r="1212" spans="1:60">
      <c r="A1212">
        <v>2093.15625</v>
      </c>
      <c r="B1212">
        <v>122.538757</v>
      </c>
      <c r="C1212">
        <v>-122.286987</v>
      </c>
      <c r="D1212">
        <v>0.19683800000000001</v>
      </c>
      <c r="F1212">
        <v>1.4210854715202004E-13</v>
      </c>
      <c r="G1212">
        <v>-1.0217825999999985E-2</v>
      </c>
      <c r="H1212">
        <v>-2.8483099999999928E-3</v>
      </c>
      <c r="I1212">
        <v>2.9791610000000003E-2</v>
      </c>
      <c r="J1212">
        <v>-1.455047799999996E-2</v>
      </c>
      <c r="K1212">
        <v>9.6704840000000018E-3</v>
      </c>
      <c r="M1212">
        <v>5.6465700000000174E-3</v>
      </c>
      <c r="N1212">
        <v>7.7016119999999775E-3</v>
      </c>
      <c r="O1212">
        <v>7.4993400000000652E-3</v>
      </c>
      <c r="P1212">
        <v>-7.9520820000000044E-3</v>
      </c>
      <c r="Q1212">
        <v>4.2399200000000005E-2</v>
      </c>
      <c r="R1212">
        <v>2.668477999999952E-3</v>
      </c>
      <c r="T1212">
        <v>3.7675E-2</v>
      </c>
      <c r="U1212">
        <v>5.9849999999999999E-3</v>
      </c>
      <c r="V1212">
        <v>-1.2988E-2</v>
      </c>
      <c r="W1212">
        <v>0.19863600000000001</v>
      </c>
      <c r="X1212">
        <v>-6.3745999999999997E-2</v>
      </c>
      <c r="Y1212">
        <v>0.44415399999999999</v>
      </c>
      <c r="Z1212">
        <v>0.16131000000000001</v>
      </c>
      <c r="AB1212">
        <v>4.2256000000000002E-2</v>
      </c>
      <c r="AC1212">
        <v>1.4095E-2</v>
      </c>
      <c r="AD1212">
        <v>-1.5143E-2</v>
      </c>
      <c r="AE1212">
        <v>0.15776399999999999</v>
      </c>
      <c r="AF1212">
        <v>0.29300100000000001</v>
      </c>
      <c r="AG1212">
        <v>-0.17539299999999999</v>
      </c>
      <c r="AH1212">
        <v>-0.28777700000000001</v>
      </c>
      <c r="AJ1212">
        <v>122.448297</v>
      </c>
      <c r="AK1212">
        <v>1.797999999999994E-3</v>
      </c>
      <c r="AL1212">
        <v>122.32466199999999</v>
      </c>
      <c r="AM1212">
        <v>122.273999</v>
      </c>
      <c r="AN1212">
        <v>-0.17429800000000001</v>
      </c>
      <c r="AO1212">
        <v>-0.26058400000000004</v>
      </c>
      <c r="AP1212">
        <v>0.24731599999999998</v>
      </c>
      <c r="AR1212">
        <v>121.99920999999999</v>
      </c>
      <c r="AS1212">
        <v>-3.9074000000000025E-2</v>
      </c>
      <c r="AT1212">
        <v>122.32924299999999</v>
      </c>
      <c r="AU1212">
        <v>122.271844</v>
      </c>
      <c r="AV1212">
        <v>0.27263399999999999</v>
      </c>
      <c r="AW1212">
        <v>9.6162999999999998E-2</v>
      </c>
      <c r="AX1212">
        <v>-0.37223099999999998</v>
      </c>
      <c r="AY1212">
        <v>122.48562299999999</v>
      </c>
      <c r="AZ1212">
        <v>122.223241</v>
      </c>
      <c r="BA1212">
        <v>122.73114099999999</v>
      </c>
      <c r="BB1212">
        <v>122.29297199999999</v>
      </c>
      <c r="BC1212">
        <v>-3.5528000000000004E-2</v>
      </c>
      <c r="BD1212">
        <v>122.444751</v>
      </c>
      <c r="BE1212">
        <v>122.579988</v>
      </c>
      <c r="BF1212">
        <v>122.111594</v>
      </c>
      <c r="BG1212">
        <v>122.30108199999999</v>
      </c>
      <c r="BH1212">
        <v>-0.48461500000000002</v>
      </c>
    </row>
    <row r="1213" spans="1:60">
      <c r="A1213">
        <v>2094.90625</v>
      </c>
      <c r="B1213">
        <v>122.460937</v>
      </c>
      <c r="C1213">
        <v>-122.28241</v>
      </c>
      <c r="D1213">
        <v>0.224304</v>
      </c>
      <c r="F1213">
        <v>1.4210854715202004E-13</v>
      </c>
      <c r="G1213">
        <v>-1.0004225999999988E-2</v>
      </c>
      <c r="H1213">
        <v>-3.0619099999999928E-3</v>
      </c>
      <c r="I1213">
        <v>2.9791610000000003E-2</v>
      </c>
      <c r="J1213">
        <v>-1.433687799999997E-2</v>
      </c>
      <c r="K1213">
        <v>1.0097684000000001E-2</v>
      </c>
      <c r="M1213">
        <v>5.6465700000000174E-3</v>
      </c>
      <c r="N1213">
        <v>7.2744119999999749E-3</v>
      </c>
      <c r="O1213">
        <v>7.7131400000000627E-3</v>
      </c>
      <c r="P1213">
        <v>-7.9520820000000044E-3</v>
      </c>
      <c r="Q1213">
        <v>4.2612799999999992E-2</v>
      </c>
      <c r="R1213">
        <v>2.2412779999999521E-3</v>
      </c>
      <c r="T1213">
        <v>3.7675E-2</v>
      </c>
      <c r="U1213">
        <v>1.407E-3</v>
      </c>
      <c r="V1213">
        <v>-1.7565999999999998E-2</v>
      </c>
      <c r="W1213">
        <v>0.19863600000000001</v>
      </c>
      <c r="X1213">
        <v>-5.9166999999999997E-2</v>
      </c>
      <c r="Y1213">
        <v>0.43957499999999999</v>
      </c>
      <c r="Z1213">
        <v>0.15215200000000001</v>
      </c>
      <c r="AB1213">
        <v>4.2256000000000002E-2</v>
      </c>
      <c r="AC1213">
        <v>3.59E-4</v>
      </c>
      <c r="AD1213">
        <v>-2.4299999999999999E-2</v>
      </c>
      <c r="AE1213">
        <v>0.15318499999999999</v>
      </c>
      <c r="AF1213">
        <v>0.30215799999999998</v>
      </c>
      <c r="AG1213">
        <v>-0.16623599999999999</v>
      </c>
      <c r="AH1213">
        <v>-0.28777700000000001</v>
      </c>
      <c r="AJ1213">
        <v>122.434562</v>
      </c>
      <c r="AK1213">
        <v>-2.5667999999999996E-2</v>
      </c>
      <c r="AL1213">
        <v>122.32008499999999</v>
      </c>
      <c r="AM1213">
        <v>122.264844</v>
      </c>
      <c r="AN1213">
        <v>-0.16971800000000001</v>
      </c>
      <c r="AO1213">
        <v>-0.28347100000000003</v>
      </c>
      <c r="AP1213">
        <v>0.21527099999999999</v>
      </c>
      <c r="AR1213">
        <v>121.99463299999999</v>
      </c>
      <c r="AS1213">
        <v>-7.1119000000000016E-2</v>
      </c>
      <c r="AT1213">
        <v>122.32466599999999</v>
      </c>
      <c r="AU1213">
        <v>122.25811</v>
      </c>
      <c r="AV1213">
        <v>0.26347700000000002</v>
      </c>
      <c r="AW1213">
        <v>7.7853999999999979E-2</v>
      </c>
      <c r="AX1213">
        <v>-0.39054</v>
      </c>
      <c r="AY1213">
        <v>122.48104599999999</v>
      </c>
      <c r="AZ1213">
        <v>122.223243</v>
      </c>
      <c r="BA1213">
        <v>122.721985</v>
      </c>
      <c r="BB1213">
        <v>122.283817</v>
      </c>
      <c r="BC1213">
        <v>-7.2151999999999994E-2</v>
      </c>
      <c r="BD1213">
        <v>122.43559499999999</v>
      </c>
      <c r="BE1213">
        <v>122.584568</v>
      </c>
      <c r="BF1213">
        <v>122.116174</v>
      </c>
      <c r="BG1213">
        <v>122.282769</v>
      </c>
      <c r="BH1213">
        <v>-0.51208100000000001</v>
      </c>
    </row>
    <row r="1214" spans="1:60">
      <c r="A1214">
        <v>2096.59375</v>
      </c>
      <c r="B1214">
        <v>122.47009300000001</v>
      </c>
      <c r="C1214">
        <v>-122.277832</v>
      </c>
      <c r="D1214">
        <v>0.21514900000000001</v>
      </c>
      <c r="F1214">
        <v>1.4210854715202004E-13</v>
      </c>
      <c r="G1214">
        <v>-1.0217825999999985E-2</v>
      </c>
      <c r="H1214">
        <v>-3.0619099999999928E-3</v>
      </c>
      <c r="I1214">
        <v>2.9791610000000003E-2</v>
      </c>
      <c r="J1214">
        <v>-1.455047799999996E-2</v>
      </c>
      <c r="K1214">
        <v>1.0097684000000001E-2</v>
      </c>
      <c r="M1214">
        <v>-1.9839299999999671E-3</v>
      </c>
      <c r="N1214">
        <v>7.4880119999999771E-3</v>
      </c>
      <c r="O1214">
        <v>7.9267400000000657E-3</v>
      </c>
      <c r="P1214">
        <v>-7.9520820000000044E-3</v>
      </c>
      <c r="Q1214">
        <v>4.2185399999999998E-2</v>
      </c>
      <c r="R1214">
        <v>2.668477999999952E-3</v>
      </c>
      <c r="T1214">
        <v>3.7675E-2</v>
      </c>
      <c r="U1214">
        <v>1.407E-3</v>
      </c>
      <c r="V1214">
        <v>-2.2144E-2</v>
      </c>
      <c r="W1214">
        <v>0.20321400000000001</v>
      </c>
      <c r="X1214">
        <v>-5.9166999999999997E-2</v>
      </c>
      <c r="Y1214">
        <v>0.44873200000000002</v>
      </c>
      <c r="Z1214">
        <v>0.15673100000000001</v>
      </c>
      <c r="AB1214">
        <v>4.6835000000000002E-2</v>
      </c>
      <c r="AC1214">
        <v>4.9379999999999997E-3</v>
      </c>
      <c r="AD1214">
        <v>-2.4299999999999999E-2</v>
      </c>
      <c r="AE1214">
        <v>0.16234199999999999</v>
      </c>
      <c r="AF1214">
        <v>0.30673699999999998</v>
      </c>
      <c r="AG1214">
        <v>-0.17081499999999999</v>
      </c>
      <c r="AH1214">
        <v>-0.292356</v>
      </c>
      <c r="AJ1214">
        <v>122.434563</v>
      </c>
      <c r="AK1214">
        <v>-1.1935000000000001E-2</v>
      </c>
      <c r="AL1214">
        <v>122.315507</v>
      </c>
      <c r="AM1214">
        <v>122.25568800000001</v>
      </c>
      <c r="AN1214">
        <v>-0.17887500000000001</v>
      </c>
      <c r="AO1214">
        <v>-0.274316</v>
      </c>
      <c r="AP1214">
        <v>0.23358300000000001</v>
      </c>
      <c r="AR1214">
        <v>121.98547600000001</v>
      </c>
      <c r="AS1214">
        <v>-5.2807000000000021E-2</v>
      </c>
      <c r="AT1214">
        <v>122.32466700000001</v>
      </c>
      <c r="AU1214">
        <v>122.25353200000001</v>
      </c>
      <c r="AV1214">
        <v>0.26805600000000002</v>
      </c>
      <c r="AW1214">
        <v>9.1587999999999975E-2</v>
      </c>
      <c r="AX1214">
        <v>-0.38596399999999997</v>
      </c>
      <c r="AY1214">
        <v>122.48104600000001</v>
      </c>
      <c r="AZ1214">
        <v>122.218665</v>
      </c>
      <c r="BA1214">
        <v>122.72656400000001</v>
      </c>
      <c r="BB1214">
        <v>122.279239</v>
      </c>
      <c r="BC1214">
        <v>-5.8417999999999998E-2</v>
      </c>
      <c r="BD1214">
        <v>122.440174</v>
      </c>
      <c r="BE1214">
        <v>122.584569</v>
      </c>
      <c r="BF1214">
        <v>122.107017</v>
      </c>
      <c r="BG1214">
        <v>122.28277</v>
      </c>
      <c r="BH1214">
        <v>-0.50750499999999998</v>
      </c>
    </row>
    <row r="1215" spans="1:60">
      <c r="A1215">
        <v>2098.28125</v>
      </c>
      <c r="B1215">
        <v>122.50213599999999</v>
      </c>
      <c r="C1215">
        <v>-122.296143</v>
      </c>
      <c r="D1215">
        <v>0.228882</v>
      </c>
      <c r="F1215">
        <v>1.4210854715202004E-13</v>
      </c>
      <c r="G1215">
        <v>-1.0004225999999988E-2</v>
      </c>
      <c r="H1215">
        <v>-2.8483099999999928E-3</v>
      </c>
      <c r="I1215">
        <v>2.9791610000000003E-2</v>
      </c>
      <c r="J1215">
        <v>-1.433687799999997E-2</v>
      </c>
      <c r="K1215">
        <v>9.8840840000000048E-3</v>
      </c>
      <c r="M1215">
        <v>1.327707000000003E-2</v>
      </c>
      <c r="N1215">
        <v>7.0608119999999745E-3</v>
      </c>
      <c r="O1215">
        <v>7.7131400000000627E-3</v>
      </c>
      <c r="P1215">
        <v>-7.7382820000000078E-3</v>
      </c>
      <c r="Q1215">
        <v>4.2612799999999992E-2</v>
      </c>
      <c r="R1215">
        <v>2.4548779999999494E-3</v>
      </c>
      <c r="T1215">
        <v>4.2252999999999999E-2</v>
      </c>
      <c r="U1215">
        <v>1.407E-3</v>
      </c>
      <c r="V1215">
        <v>-1.2988E-2</v>
      </c>
      <c r="W1215">
        <v>0.19863600000000001</v>
      </c>
      <c r="X1215">
        <v>-5.9166999999999997E-2</v>
      </c>
      <c r="Y1215">
        <v>0.44873200000000002</v>
      </c>
      <c r="Z1215">
        <v>0.15673100000000001</v>
      </c>
      <c r="AB1215">
        <v>5.1413E-2</v>
      </c>
      <c r="AC1215">
        <v>9.5160000000000002E-3</v>
      </c>
      <c r="AD1215">
        <v>-1.9720999999999999E-2</v>
      </c>
      <c r="AE1215">
        <v>0.16692100000000001</v>
      </c>
      <c r="AF1215">
        <v>0.29758000000000001</v>
      </c>
      <c r="AG1215">
        <v>-0.17081499999999999</v>
      </c>
      <c r="AH1215">
        <v>-0.292356</v>
      </c>
      <c r="AJ1215">
        <v>122.45287399999999</v>
      </c>
      <c r="AK1215">
        <v>-3.0245999999999995E-2</v>
      </c>
      <c r="AL1215">
        <v>122.338396</v>
      </c>
      <c r="AM1215">
        <v>122.28315499999999</v>
      </c>
      <c r="AN1215">
        <v>-0.16971900000000001</v>
      </c>
      <c r="AO1215">
        <v>-0.288049</v>
      </c>
      <c r="AP1215">
        <v>0.21985000000000002</v>
      </c>
      <c r="AR1215">
        <v>122.003787</v>
      </c>
      <c r="AS1215">
        <v>-6.1960999999999988E-2</v>
      </c>
      <c r="AT1215">
        <v>122.347556</v>
      </c>
      <c r="AU1215">
        <v>122.276422</v>
      </c>
      <c r="AV1215">
        <v>0.27263500000000002</v>
      </c>
      <c r="AW1215">
        <v>6.8698000000000009E-2</v>
      </c>
      <c r="AX1215">
        <v>-0.39969699999999997</v>
      </c>
      <c r="AY1215">
        <v>122.49477899999999</v>
      </c>
      <c r="AZ1215">
        <v>122.236976</v>
      </c>
      <c r="BA1215">
        <v>122.74487500000001</v>
      </c>
      <c r="BB1215">
        <v>122.29755</v>
      </c>
      <c r="BC1215">
        <v>-7.2150999999999993E-2</v>
      </c>
      <c r="BD1215">
        <v>122.463064</v>
      </c>
      <c r="BE1215">
        <v>122.593723</v>
      </c>
      <c r="BF1215">
        <v>122.125328</v>
      </c>
      <c r="BG1215">
        <v>122.30565900000001</v>
      </c>
      <c r="BH1215">
        <v>-0.52123799999999998</v>
      </c>
    </row>
    <row r="1216" spans="1:60">
      <c r="A1216">
        <v>2100.046875</v>
      </c>
      <c r="B1216">
        <v>122.529602</v>
      </c>
      <c r="C1216">
        <v>-122.29156500000001</v>
      </c>
      <c r="D1216">
        <v>0.238037</v>
      </c>
      <c r="F1216">
        <v>1.4210854715202004E-13</v>
      </c>
      <c r="G1216">
        <v>-1.0645225999999985E-2</v>
      </c>
      <c r="H1216">
        <v>-2.8483099999999928E-3</v>
      </c>
      <c r="I1216">
        <v>2.915061E-2</v>
      </c>
      <c r="J1216">
        <v>-1.4977877999999962E-2</v>
      </c>
      <c r="K1216">
        <v>9.8840840000000048E-3</v>
      </c>
      <c r="M1216">
        <v>-1.9839299999999671E-3</v>
      </c>
      <c r="N1216">
        <v>7.4880119999999771E-3</v>
      </c>
      <c r="O1216">
        <v>7.4993400000000652E-3</v>
      </c>
      <c r="P1216">
        <v>-7.7382820000000078E-3</v>
      </c>
      <c r="Q1216">
        <v>4.2612799999999992E-2</v>
      </c>
      <c r="R1216">
        <v>2.4548779999999494E-3</v>
      </c>
      <c r="T1216">
        <v>4.2252999999999999E-2</v>
      </c>
      <c r="U1216">
        <v>5.9849999999999999E-3</v>
      </c>
      <c r="V1216">
        <v>-1.2988E-2</v>
      </c>
      <c r="W1216">
        <v>0.19863600000000001</v>
      </c>
      <c r="X1216">
        <v>-1.3377999999999999E-2</v>
      </c>
      <c r="Y1216">
        <v>0.44873200000000002</v>
      </c>
      <c r="Z1216">
        <v>0.15673100000000001</v>
      </c>
      <c r="AB1216">
        <v>4.2256000000000002E-2</v>
      </c>
      <c r="AC1216">
        <v>1.4095E-2</v>
      </c>
      <c r="AD1216">
        <v>-1.0564E-2</v>
      </c>
      <c r="AE1216">
        <v>0.16692100000000001</v>
      </c>
      <c r="AF1216">
        <v>0.30673699999999998</v>
      </c>
      <c r="AG1216">
        <v>-0.17081499999999999</v>
      </c>
      <c r="AH1216">
        <v>-0.292356</v>
      </c>
      <c r="AJ1216">
        <v>122.448296</v>
      </c>
      <c r="AK1216">
        <v>-3.9400999999999992E-2</v>
      </c>
      <c r="AL1216">
        <v>122.33381800000001</v>
      </c>
      <c r="AM1216">
        <v>122.27857700000001</v>
      </c>
      <c r="AN1216">
        <v>-0.16971900000000001</v>
      </c>
      <c r="AO1216">
        <v>-0.251415</v>
      </c>
      <c r="AP1216">
        <v>0.21069500000000002</v>
      </c>
      <c r="AR1216">
        <v>121.99920900000001</v>
      </c>
      <c r="AS1216">
        <v>-7.1115999999999985E-2</v>
      </c>
      <c r="AT1216">
        <v>122.333821</v>
      </c>
      <c r="AU1216">
        <v>122.281001</v>
      </c>
      <c r="AV1216">
        <v>0.28179199999999999</v>
      </c>
      <c r="AW1216">
        <v>6.8699999999999983E-2</v>
      </c>
      <c r="AX1216">
        <v>-0.40885199999999999</v>
      </c>
      <c r="AY1216">
        <v>122.490201</v>
      </c>
      <c r="AZ1216">
        <v>122.278187</v>
      </c>
      <c r="BA1216">
        <v>122.74029700000001</v>
      </c>
      <c r="BB1216">
        <v>122.29755</v>
      </c>
      <c r="BC1216">
        <v>-8.1305999999999989E-2</v>
      </c>
      <c r="BD1216">
        <v>122.45848600000001</v>
      </c>
      <c r="BE1216">
        <v>122.598302</v>
      </c>
      <c r="BF1216">
        <v>122.12075</v>
      </c>
      <c r="BG1216">
        <v>122.30566</v>
      </c>
      <c r="BH1216">
        <v>-0.530393</v>
      </c>
    </row>
    <row r="1217" spans="1:60">
      <c r="A1217">
        <v>2101.796875</v>
      </c>
      <c r="B1217">
        <v>122.48840300000001</v>
      </c>
      <c r="C1217">
        <v>-122.30987500000001</v>
      </c>
      <c r="D1217">
        <v>0.228882</v>
      </c>
      <c r="F1217">
        <v>1.4210854715202004E-13</v>
      </c>
      <c r="G1217">
        <v>-1.0431425999999988E-2</v>
      </c>
      <c r="H1217">
        <v>-3.0619099999999928E-3</v>
      </c>
      <c r="I1217">
        <v>2.9578009999999998E-2</v>
      </c>
      <c r="J1217">
        <v>-1.455047799999996E-2</v>
      </c>
      <c r="K1217">
        <v>9.6704840000000018E-3</v>
      </c>
      <c r="M1217">
        <v>-1.9839299999999671E-3</v>
      </c>
      <c r="N1217">
        <v>7.2744119999999749E-3</v>
      </c>
      <c r="O1217">
        <v>7.4993400000000652E-3</v>
      </c>
      <c r="P1217">
        <v>-8.1656820000000074E-3</v>
      </c>
      <c r="Q1217">
        <v>4.2185399999999998E-2</v>
      </c>
      <c r="R1217">
        <v>2.4548779999999494E-3</v>
      </c>
      <c r="T1217">
        <v>3.7675E-2</v>
      </c>
      <c r="U1217">
        <v>1.407E-3</v>
      </c>
      <c r="V1217">
        <v>-1.2988E-2</v>
      </c>
      <c r="W1217">
        <v>0.20321400000000001</v>
      </c>
      <c r="X1217">
        <v>-6.3745999999999997E-2</v>
      </c>
      <c r="Y1217">
        <v>0.43499700000000002</v>
      </c>
      <c r="Z1217">
        <v>0.15673100000000001</v>
      </c>
      <c r="AB1217">
        <v>4.6835000000000002E-2</v>
      </c>
      <c r="AC1217">
        <v>4.9379999999999997E-3</v>
      </c>
      <c r="AD1217">
        <v>-2.4299999999999999E-2</v>
      </c>
      <c r="AE1217">
        <v>0.15776399999999999</v>
      </c>
      <c r="AF1217">
        <v>0.29300100000000001</v>
      </c>
      <c r="AG1217">
        <v>-0.17081499999999999</v>
      </c>
      <c r="AH1217">
        <v>-0.30151299999999998</v>
      </c>
      <c r="AJ1217">
        <v>122.466606</v>
      </c>
      <c r="AK1217">
        <v>-2.5667999999999996E-2</v>
      </c>
      <c r="AL1217">
        <v>122.34755</v>
      </c>
      <c r="AM1217">
        <v>122.296887</v>
      </c>
      <c r="AN1217">
        <v>-0.16971900000000001</v>
      </c>
      <c r="AO1217">
        <v>-0.292628</v>
      </c>
      <c r="AP1217">
        <v>0.20611500000000002</v>
      </c>
      <c r="AR1217">
        <v>122.00836200000001</v>
      </c>
      <c r="AS1217">
        <v>-7.1118000000000015E-2</v>
      </c>
      <c r="AT1217">
        <v>122.35671000000001</v>
      </c>
      <c r="AU1217">
        <v>122.28557500000001</v>
      </c>
      <c r="AV1217">
        <v>0.27721299999999999</v>
      </c>
      <c r="AW1217">
        <v>6.4119000000000009E-2</v>
      </c>
      <c r="AX1217">
        <v>-0.39969699999999997</v>
      </c>
      <c r="AY1217">
        <v>122.51308900000001</v>
      </c>
      <c r="AZ1217">
        <v>122.24612900000001</v>
      </c>
      <c r="BA1217">
        <v>122.744872</v>
      </c>
      <c r="BB1217">
        <v>122.31128200000001</v>
      </c>
      <c r="BC1217">
        <v>-7.2150999999999993E-2</v>
      </c>
      <c r="BD1217">
        <v>122.46763900000001</v>
      </c>
      <c r="BE1217">
        <v>122.60287600000001</v>
      </c>
      <c r="BF1217">
        <v>122.13906</v>
      </c>
      <c r="BG1217">
        <v>122.314813</v>
      </c>
      <c r="BH1217">
        <v>-0.53039499999999995</v>
      </c>
    </row>
    <row r="1218" spans="1:60">
      <c r="A1218">
        <v>2103.546875</v>
      </c>
      <c r="B1218">
        <v>122.48840300000001</v>
      </c>
      <c r="C1218">
        <v>-122.319031</v>
      </c>
      <c r="D1218">
        <v>0.228882</v>
      </c>
      <c r="F1218">
        <v>1.4210854715202004E-13</v>
      </c>
      <c r="G1218">
        <v>-1.0858825999999988E-2</v>
      </c>
      <c r="H1218">
        <v>-2.8483099999999928E-3</v>
      </c>
      <c r="I1218">
        <v>2.9791610000000003E-2</v>
      </c>
      <c r="J1218">
        <v>-1.4764077999999963E-2</v>
      </c>
      <c r="K1218">
        <v>9.4566840000000034E-3</v>
      </c>
      <c r="M1218">
        <v>-1.9839299999999671E-3</v>
      </c>
      <c r="N1218">
        <v>7.0608119999999745E-3</v>
      </c>
      <c r="O1218">
        <v>7.4993400000000652E-3</v>
      </c>
      <c r="P1218">
        <v>-8.1656820000000074E-3</v>
      </c>
      <c r="Q1218">
        <v>4.2612799999999992E-2</v>
      </c>
      <c r="R1218">
        <v>2.4548779999999494E-3</v>
      </c>
      <c r="T1218">
        <v>3.7675E-2</v>
      </c>
      <c r="U1218">
        <v>1.407E-3</v>
      </c>
      <c r="V1218">
        <v>-1.2988E-2</v>
      </c>
      <c r="W1218">
        <v>0.20321400000000001</v>
      </c>
      <c r="X1218">
        <v>-1.7957000000000001E-2</v>
      </c>
      <c r="Y1218">
        <v>0.44415399999999999</v>
      </c>
      <c r="Z1218">
        <v>0.16131000000000001</v>
      </c>
      <c r="AB1218">
        <v>4.6835000000000002E-2</v>
      </c>
      <c r="AC1218">
        <v>1.4095E-2</v>
      </c>
      <c r="AD1218">
        <v>-1.9720999999999999E-2</v>
      </c>
      <c r="AE1218">
        <v>0.16234199999999999</v>
      </c>
      <c r="AF1218">
        <v>0.29758000000000001</v>
      </c>
      <c r="AG1218">
        <v>-0.16623599999999999</v>
      </c>
      <c r="AH1218">
        <v>-0.28777700000000001</v>
      </c>
      <c r="AJ1218">
        <v>122.480341</v>
      </c>
      <c r="AK1218">
        <v>-2.5667999999999996E-2</v>
      </c>
      <c r="AL1218">
        <v>122.35670599999999</v>
      </c>
      <c r="AM1218">
        <v>122.30604299999999</v>
      </c>
      <c r="AN1218">
        <v>-0.17429800000000001</v>
      </c>
      <c r="AO1218">
        <v>-0.246839</v>
      </c>
      <c r="AP1218">
        <v>0.21527199999999999</v>
      </c>
      <c r="AR1218">
        <v>122.03125399999999</v>
      </c>
      <c r="AS1218">
        <v>-6.6540000000000016E-2</v>
      </c>
      <c r="AT1218">
        <v>122.365866</v>
      </c>
      <c r="AU1218">
        <v>122.29930999999999</v>
      </c>
      <c r="AV1218">
        <v>0.26805600000000002</v>
      </c>
      <c r="AW1218">
        <v>6.8698000000000009E-2</v>
      </c>
      <c r="AX1218">
        <v>-0.39511799999999997</v>
      </c>
      <c r="AY1218">
        <v>122.522245</v>
      </c>
      <c r="AZ1218">
        <v>122.301074</v>
      </c>
      <c r="BA1218">
        <v>122.76318499999999</v>
      </c>
      <c r="BB1218">
        <v>122.320438</v>
      </c>
      <c r="BC1218">
        <v>-6.7571999999999993E-2</v>
      </c>
      <c r="BD1218">
        <v>122.48137299999999</v>
      </c>
      <c r="BE1218">
        <v>122.61661099999999</v>
      </c>
      <c r="BF1218">
        <v>122.152795</v>
      </c>
      <c r="BG1218">
        <v>122.33312599999999</v>
      </c>
      <c r="BH1218">
        <v>-0.51665899999999998</v>
      </c>
    </row>
    <row r="1219" spans="1:60">
      <c r="A1219">
        <v>2105.234375</v>
      </c>
      <c r="B1219">
        <v>122.492981</v>
      </c>
      <c r="C1219">
        <v>-122.332764</v>
      </c>
      <c r="D1219">
        <v>0.26550299999999999</v>
      </c>
      <c r="F1219">
        <v>1.4210854715202004E-13</v>
      </c>
      <c r="G1219">
        <v>-1.0431425999999988E-2</v>
      </c>
      <c r="H1219">
        <v>-2.8483099999999928E-3</v>
      </c>
      <c r="I1219">
        <v>2.9791610000000003E-2</v>
      </c>
      <c r="J1219">
        <v>-1.455047799999996E-2</v>
      </c>
      <c r="K1219">
        <v>1.0097684000000001E-2</v>
      </c>
      <c r="M1219">
        <v>-1.9839299999999671E-3</v>
      </c>
      <c r="N1219">
        <v>7.4880119999999771E-3</v>
      </c>
      <c r="O1219">
        <v>7.9267400000000657E-3</v>
      </c>
      <c r="P1219">
        <v>-7.9520820000000044E-3</v>
      </c>
      <c r="Q1219">
        <v>4.2826600000000006E-2</v>
      </c>
      <c r="R1219">
        <v>2.668477999999952E-3</v>
      </c>
      <c r="T1219">
        <v>3.7675E-2</v>
      </c>
      <c r="U1219">
        <v>5.9849999999999999E-3</v>
      </c>
      <c r="V1219">
        <v>-8.4089999999999998E-3</v>
      </c>
      <c r="W1219">
        <v>0.19863600000000001</v>
      </c>
      <c r="X1219">
        <v>-6.3745999999999997E-2</v>
      </c>
      <c r="Y1219">
        <v>0.44873200000000002</v>
      </c>
      <c r="Z1219">
        <v>0.15673100000000001</v>
      </c>
      <c r="AB1219">
        <v>5.1413E-2</v>
      </c>
      <c r="AC1219">
        <v>9.5160000000000002E-3</v>
      </c>
      <c r="AD1219">
        <v>-2.4299999999999999E-2</v>
      </c>
      <c r="AE1219">
        <v>0.15776399999999999</v>
      </c>
      <c r="AF1219">
        <v>0.30215799999999998</v>
      </c>
      <c r="AG1219">
        <v>-0.17081499999999999</v>
      </c>
      <c r="AH1219">
        <v>-0.292356</v>
      </c>
      <c r="AJ1219">
        <v>122.48949499999999</v>
      </c>
      <c r="AK1219">
        <v>-6.6866999999999982E-2</v>
      </c>
      <c r="AL1219">
        <v>122.37043899999999</v>
      </c>
      <c r="AM1219">
        <v>122.324355</v>
      </c>
      <c r="AN1219">
        <v>-0.16514000000000001</v>
      </c>
      <c r="AO1219">
        <v>-0.32924900000000001</v>
      </c>
      <c r="AP1219">
        <v>0.18322900000000003</v>
      </c>
      <c r="AR1219">
        <v>122.040408</v>
      </c>
      <c r="AS1219">
        <v>-0.107739</v>
      </c>
      <c r="AT1219">
        <v>122.38417699999999</v>
      </c>
      <c r="AU1219">
        <v>122.308464</v>
      </c>
      <c r="AV1219">
        <v>0.26805600000000002</v>
      </c>
      <c r="AW1219">
        <v>3.6654999999999993E-2</v>
      </c>
      <c r="AX1219">
        <v>-0.43631799999999998</v>
      </c>
      <c r="AY1219">
        <v>122.53139999999999</v>
      </c>
      <c r="AZ1219">
        <v>122.269018</v>
      </c>
      <c r="BA1219">
        <v>122.781496</v>
      </c>
      <c r="BB1219">
        <v>122.33874899999999</v>
      </c>
      <c r="BC1219">
        <v>-0.10877199999999998</v>
      </c>
      <c r="BD1219">
        <v>122.490528</v>
      </c>
      <c r="BE1219">
        <v>122.634922</v>
      </c>
      <c r="BF1219">
        <v>122.16194899999999</v>
      </c>
      <c r="BG1219">
        <v>122.34228</v>
      </c>
      <c r="BH1219">
        <v>-0.55785899999999999</v>
      </c>
    </row>
    <row r="1220" spans="1:60">
      <c r="A1220">
        <v>2106.984375</v>
      </c>
      <c r="B1220">
        <v>122.575378</v>
      </c>
      <c r="C1220">
        <v>-122.29156500000001</v>
      </c>
      <c r="D1220">
        <v>0.19683800000000001</v>
      </c>
      <c r="F1220">
        <v>1.4210854715202004E-13</v>
      </c>
      <c r="G1220">
        <v>-1.0217825999999985E-2</v>
      </c>
      <c r="H1220">
        <v>-2.8483099999999928E-3</v>
      </c>
      <c r="I1220">
        <v>3.000541E-2</v>
      </c>
      <c r="J1220">
        <v>-1.433687799999997E-2</v>
      </c>
      <c r="K1220">
        <v>1.0097684000000001E-2</v>
      </c>
      <c r="M1220">
        <v>1.327707000000003E-2</v>
      </c>
      <c r="N1220">
        <v>7.0608119999999745E-3</v>
      </c>
      <c r="O1220">
        <v>7.9267400000000657E-3</v>
      </c>
      <c r="P1220">
        <v>-7.7382820000000078E-3</v>
      </c>
      <c r="Q1220">
        <v>4.2612799999999992E-2</v>
      </c>
      <c r="R1220">
        <v>2.4548779999999494E-3</v>
      </c>
      <c r="T1220">
        <v>4.2252999999999999E-2</v>
      </c>
      <c r="U1220">
        <v>-3.1719999999999999E-3</v>
      </c>
      <c r="V1220">
        <v>-1.2988E-2</v>
      </c>
      <c r="W1220">
        <v>0.19863600000000001</v>
      </c>
      <c r="X1220">
        <v>-4.5429999999999998E-2</v>
      </c>
      <c r="Y1220">
        <v>0.43957499999999999</v>
      </c>
      <c r="Z1220">
        <v>0.15673100000000001</v>
      </c>
      <c r="AB1220">
        <v>4.6835000000000002E-2</v>
      </c>
      <c r="AC1220">
        <v>9.5160000000000002E-3</v>
      </c>
      <c r="AD1220">
        <v>-1.9720999999999999E-2</v>
      </c>
      <c r="AE1220">
        <v>0.16692100000000001</v>
      </c>
      <c r="AF1220">
        <v>0.30215799999999998</v>
      </c>
      <c r="AG1220">
        <v>-0.17081499999999999</v>
      </c>
      <c r="AH1220">
        <v>-0.292356</v>
      </c>
      <c r="AJ1220">
        <v>122.448296</v>
      </c>
      <c r="AK1220">
        <v>1.797999999999994E-3</v>
      </c>
      <c r="AL1220">
        <v>122.33381800000001</v>
      </c>
      <c r="AM1220">
        <v>122.27857700000001</v>
      </c>
      <c r="AN1220">
        <v>-0.16971900000000001</v>
      </c>
      <c r="AO1220">
        <v>-0.24226800000000001</v>
      </c>
      <c r="AP1220">
        <v>0.24273699999999998</v>
      </c>
      <c r="AR1220">
        <v>121.99920900000001</v>
      </c>
      <c r="AS1220">
        <v>-2.9916999999999999E-2</v>
      </c>
      <c r="AT1220">
        <v>122.33840000000001</v>
      </c>
      <c r="AU1220">
        <v>122.271844</v>
      </c>
      <c r="AV1220">
        <v>0.27263500000000002</v>
      </c>
      <c r="AW1220">
        <v>0.10531999999999997</v>
      </c>
      <c r="AX1220">
        <v>-0.36765300000000001</v>
      </c>
      <c r="AY1220">
        <v>122.490201</v>
      </c>
      <c r="AZ1220">
        <v>122.24613500000001</v>
      </c>
      <c r="BA1220">
        <v>122.73114000000001</v>
      </c>
      <c r="BB1220">
        <v>122.288393</v>
      </c>
      <c r="BC1220">
        <v>-4.0107000000000004E-2</v>
      </c>
      <c r="BD1220">
        <v>122.45848600000001</v>
      </c>
      <c r="BE1220">
        <v>122.59372300000001</v>
      </c>
      <c r="BF1220">
        <v>122.12075</v>
      </c>
      <c r="BG1220">
        <v>122.30108100000001</v>
      </c>
      <c r="BH1220">
        <v>-0.48919400000000002</v>
      </c>
    </row>
    <row r="1221" spans="1:60">
      <c r="A1221">
        <v>2108.734375</v>
      </c>
      <c r="B1221">
        <v>122.579956</v>
      </c>
      <c r="C1221">
        <v>-122.28241</v>
      </c>
      <c r="D1221">
        <v>0.21514900000000001</v>
      </c>
      <c r="F1221">
        <v>1.4210854715202004E-13</v>
      </c>
      <c r="G1221">
        <v>-1.0645225999999985E-2</v>
      </c>
      <c r="H1221">
        <v>-2.8483099999999928E-3</v>
      </c>
      <c r="I1221">
        <v>2.9791610000000003E-2</v>
      </c>
      <c r="J1221">
        <v>-1.433687799999997E-2</v>
      </c>
      <c r="K1221">
        <v>1.0097684000000001E-2</v>
      </c>
      <c r="M1221">
        <v>5.6465700000000174E-3</v>
      </c>
      <c r="N1221">
        <v>7.2744119999999749E-3</v>
      </c>
      <c r="O1221">
        <v>7.9267400000000657E-3</v>
      </c>
      <c r="P1221">
        <v>-7.9520820000000044E-3</v>
      </c>
      <c r="Q1221">
        <v>4.2826600000000006E-2</v>
      </c>
      <c r="R1221">
        <v>2.2412779999999521E-3</v>
      </c>
      <c r="T1221">
        <v>3.7675E-2</v>
      </c>
      <c r="U1221">
        <v>-3.1719999999999999E-3</v>
      </c>
      <c r="V1221">
        <v>-8.4089999999999998E-3</v>
      </c>
      <c r="W1221">
        <v>0.18947900000000001</v>
      </c>
      <c r="X1221">
        <v>-5.9166999999999997E-2</v>
      </c>
      <c r="Y1221">
        <v>0.43957499999999999</v>
      </c>
      <c r="Z1221">
        <v>0.15673100000000001</v>
      </c>
      <c r="AB1221">
        <v>4.6835000000000002E-2</v>
      </c>
      <c r="AC1221">
        <v>3.59E-4</v>
      </c>
      <c r="AD1221">
        <v>-2.4299999999999999E-2</v>
      </c>
      <c r="AE1221">
        <v>0.15776399999999999</v>
      </c>
      <c r="AF1221">
        <v>0.28842299999999998</v>
      </c>
      <c r="AG1221">
        <v>-0.17081499999999999</v>
      </c>
      <c r="AH1221">
        <v>-0.292356</v>
      </c>
      <c r="AJ1221">
        <v>122.43914099999999</v>
      </c>
      <c r="AK1221">
        <v>-2.5669999999999998E-2</v>
      </c>
      <c r="AL1221">
        <v>122.32008499999999</v>
      </c>
      <c r="AM1221">
        <v>122.274001</v>
      </c>
      <c r="AN1221">
        <v>-0.16514000000000001</v>
      </c>
      <c r="AO1221">
        <v>-0.274316</v>
      </c>
      <c r="AP1221">
        <v>0.22442599999999999</v>
      </c>
      <c r="AR1221">
        <v>121.990054</v>
      </c>
      <c r="AS1221">
        <v>-5.7385000000000019E-2</v>
      </c>
      <c r="AT1221">
        <v>122.329245</v>
      </c>
      <c r="AU1221">
        <v>122.25811</v>
      </c>
      <c r="AV1221">
        <v>0.26805600000000002</v>
      </c>
      <c r="AW1221">
        <v>7.3273999999999978E-2</v>
      </c>
      <c r="AX1221">
        <v>-0.38596399999999997</v>
      </c>
      <c r="AY1221">
        <v>122.471889</v>
      </c>
      <c r="AZ1221">
        <v>122.223243</v>
      </c>
      <c r="BA1221">
        <v>122.721985</v>
      </c>
      <c r="BB1221">
        <v>122.27923799999999</v>
      </c>
      <c r="BC1221">
        <v>-5.8417999999999998E-2</v>
      </c>
      <c r="BD1221">
        <v>122.440174</v>
      </c>
      <c r="BE1221">
        <v>122.57083299999999</v>
      </c>
      <c r="BF1221">
        <v>122.11159499999999</v>
      </c>
      <c r="BG1221">
        <v>122.282769</v>
      </c>
      <c r="BH1221">
        <v>-0.50750499999999998</v>
      </c>
    </row>
    <row r="1222" spans="1:60">
      <c r="A1222">
        <v>2110.4375</v>
      </c>
      <c r="B1222">
        <v>122.59826700000001</v>
      </c>
      <c r="C1222">
        <v>-122.29156500000001</v>
      </c>
      <c r="D1222">
        <v>0.20599400000000001</v>
      </c>
      <c r="F1222">
        <v>1.4210854715202004E-13</v>
      </c>
      <c r="G1222">
        <v>-1.0431425999999988E-2</v>
      </c>
      <c r="H1222">
        <v>-2.8483099999999928E-3</v>
      </c>
      <c r="I1222">
        <v>2.9578009999999998E-2</v>
      </c>
      <c r="J1222">
        <v>-1.4764077999999963E-2</v>
      </c>
      <c r="K1222">
        <v>9.8840840000000048E-3</v>
      </c>
      <c r="M1222">
        <v>5.6465700000000174E-3</v>
      </c>
      <c r="N1222">
        <v>7.2744119999999749E-3</v>
      </c>
      <c r="O1222">
        <v>7.7131400000000627E-3</v>
      </c>
      <c r="P1222">
        <v>-7.9520820000000044E-3</v>
      </c>
      <c r="Q1222">
        <v>4.2612799999999992E-2</v>
      </c>
      <c r="R1222">
        <v>2.4548779999999494E-3</v>
      </c>
      <c r="T1222">
        <v>3.3096E-2</v>
      </c>
      <c r="U1222">
        <v>1.407E-3</v>
      </c>
      <c r="V1222">
        <v>-8.4089999999999998E-3</v>
      </c>
      <c r="W1222">
        <v>0.19863600000000001</v>
      </c>
      <c r="X1222">
        <v>-5.9166999999999997E-2</v>
      </c>
      <c r="Y1222">
        <v>0.44415399999999999</v>
      </c>
      <c r="Z1222">
        <v>0.16131000000000001</v>
      </c>
      <c r="AB1222">
        <v>4.6835000000000002E-2</v>
      </c>
      <c r="AC1222">
        <v>4.9379999999999997E-3</v>
      </c>
      <c r="AD1222">
        <v>-2.4299999999999999E-2</v>
      </c>
      <c r="AE1222">
        <v>0.16692100000000001</v>
      </c>
      <c r="AF1222">
        <v>0.30673699999999998</v>
      </c>
      <c r="AG1222">
        <v>-0.16623599999999999</v>
      </c>
      <c r="AH1222">
        <v>-0.30151299999999998</v>
      </c>
      <c r="AJ1222">
        <v>122.45287500000001</v>
      </c>
      <c r="AK1222">
        <v>-7.3580000000000034E-3</v>
      </c>
      <c r="AL1222">
        <v>122.32466100000001</v>
      </c>
      <c r="AM1222">
        <v>122.28315600000001</v>
      </c>
      <c r="AN1222">
        <v>-0.16971900000000001</v>
      </c>
      <c r="AO1222">
        <v>-0.26516099999999998</v>
      </c>
      <c r="AP1222">
        <v>0.23815999999999998</v>
      </c>
      <c r="AR1222">
        <v>121.99005200000001</v>
      </c>
      <c r="AS1222">
        <v>-3.9072999999999997E-2</v>
      </c>
      <c r="AT1222">
        <v>122.33840000000001</v>
      </c>
      <c r="AU1222">
        <v>122.26726500000001</v>
      </c>
      <c r="AV1222">
        <v>0.27721299999999999</v>
      </c>
      <c r="AW1222">
        <v>0.10074299999999997</v>
      </c>
      <c r="AX1222">
        <v>-0.37223000000000001</v>
      </c>
      <c r="AY1222">
        <v>122.490201</v>
      </c>
      <c r="AZ1222">
        <v>122.232398</v>
      </c>
      <c r="BA1222">
        <v>122.735719</v>
      </c>
      <c r="BB1222">
        <v>122.29297200000001</v>
      </c>
      <c r="BC1222">
        <v>-4.4684000000000001E-2</v>
      </c>
      <c r="BD1222">
        <v>122.45848600000001</v>
      </c>
      <c r="BE1222">
        <v>122.598302</v>
      </c>
      <c r="BF1222">
        <v>122.12532900000001</v>
      </c>
      <c r="BG1222">
        <v>122.296503</v>
      </c>
      <c r="BH1222">
        <v>-0.50750699999999993</v>
      </c>
    </row>
    <row r="1223" spans="1:60">
      <c r="A1223">
        <v>2112.1875</v>
      </c>
      <c r="B1223">
        <v>122.53418000000001</v>
      </c>
      <c r="C1223">
        <v>-122.30072</v>
      </c>
      <c r="D1223">
        <v>0.20599400000000001</v>
      </c>
      <c r="F1223">
        <v>1.4210854715202004E-13</v>
      </c>
      <c r="G1223">
        <v>-1.0004225999999988E-2</v>
      </c>
      <c r="H1223">
        <v>-3.0619099999999928E-3</v>
      </c>
      <c r="I1223">
        <v>2.9578009999999998E-2</v>
      </c>
      <c r="J1223">
        <v>-1.455047799999996E-2</v>
      </c>
      <c r="K1223">
        <v>9.6704840000000018E-3</v>
      </c>
      <c r="M1223">
        <v>5.6465700000000174E-3</v>
      </c>
      <c r="N1223">
        <v>7.4880119999999771E-3</v>
      </c>
      <c r="O1223">
        <v>7.4993400000000652E-3</v>
      </c>
      <c r="P1223">
        <v>-7.7382820000000078E-3</v>
      </c>
      <c r="Q1223">
        <v>4.2399200000000005E-2</v>
      </c>
      <c r="R1223">
        <v>2.4548779999999494E-3</v>
      </c>
      <c r="T1223">
        <v>4.2252999999999999E-2</v>
      </c>
      <c r="U1223">
        <v>-7.7510000000000001E-3</v>
      </c>
      <c r="V1223">
        <v>-1.2988E-2</v>
      </c>
      <c r="W1223">
        <v>0.19405800000000001</v>
      </c>
      <c r="X1223">
        <v>-6.3745999999999997E-2</v>
      </c>
      <c r="Y1223">
        <v>0.44415399999999999</v>
      </c>
      <c r="Z1223">
        <v>0.15673100000000001</v>
      </c>
      <c r="AB1223">
        <v>5.1413E-2</v>
      </c>
      <c r="AC1223">
        <v>9.5160000000000002E-3</v>
      </c>
      <c r="AD1223">
        <v>-2.8878999999999998E-2</v>
      </c>
      <c r="AE1223">
        <v>0.16234199999999999</v>
      </c>
      <c r="AF1223">
        <v>0.29300100000000001</v>
      </c>
      <c r="AG1223">
        <v>-0.17081499999999999</v>
      </c>
      <c r="AH1223">
        <v>-0.29693399999999998</v>
      </c>
      <c r="AJ1223">
        <v>122.45745099999999</v>
      </c>
      <c r="AK1223">
        <v>-1.1936000000000002E-2</v>
      </c>
      <c r="AL1223">
        <v>122.342973</v>
      </c>
      <c r="AM1223">
        <v>122.28773200000001</v>
      </c>
      <c r="AN1223">
        <v>-0.16971900000000001</v>
      </c>
      <c r="AO1223">
        <v>-0.26973999999999998</v>
      </c>
      <c r="AP1223">
        <v>0.23815999999999998</v>
      </c>
      <c r="AR1223">
        <v>122.00378600000001</v>
      </c>
      <c r="AS1223">
        <v>-4.3652000000000024E-2</v>
      </c>
      <c r="AT1223">
        <v>122.35213299999999</v>
      </c>
      <c r="AU1223">
        <v>122.27184099999999</v>
      </c>
      <c r="AV1223">
        <v>0.26805499999999999</v>
      </c>
      <c r="AW1223">
        <v>8.7007000000000001E-2</v>
      </c>
      <c r="AX1223">
        <v>-0.37680900000000001</v>
      </c>
      <c r="AY1223">
        <v>122.494778</v>
      </c>
      <c r="AZ1223">
        <v>122.236974</v>
      </c>
      <c r="BA1223">
        <v>122.744874</v>
      </c>
      <c r="BB1223">
        <v>122.292969</v>
      </c>
      <c r="BC1223">
        <v>-4.9263000000000001E-2</v>
      </c>
      <c r="BD1223">
        <v>122.46306199999999</v>
      </c>
      <c r="BE1223">
        <v>122.593721</v>
      </c>
      <c r="BF1223">
        <v>122.12990499999999</v>
      </c>
      <c r="BG1223">
        <v>122.310236</v>
      </c>
      <c r="BH1223">
        <v>-0.50292800000000004</v>
      </c>
    </row>
    <row r="1224" spans="1:60">
      <c r="A1224">
        <v>2113.953125</v>
      </c>
      <c r="B1224">
        <v>122.538757</v>
      </c>
      <c r="C1224">
        <v>-122.351074</v>
      </c>
      <c r="D1224">
        <v>0.21514900000000001</v>
      </c>
      <c r="F1224">
        <v>1.4210854715202004E-13</v>
      </c>
      <c r="G1224">
        <v>-1.0431425999999988E-2</v>
      </c>
      <c r="H1224">
        <v>-2.6347099999999928E-3</v>
      </c>
      <c r="I1224">
        <v>2.9578009999999998E-2</v>
      </c>
      <c r="J1224">
        <v>-1.455047799999996E-2</v>
      </c>
      <c r="K1224">
        <v>1.0311284000000004E-2</v>
      </c>
      <c r="M1224">
        <v>5.6465700000000174E-3</v>
      </c>
      <c r="N1224">
        <v>7.2744119999999749E-3</v>
      </c>
      <c r="O1224">
        <v>7.4993400000000652E-3</v>
      </c>
      <c r="P1224">
        <v>-8.1656820000000074E-3</v>
      </c>
      <c r="Q1224">
        <v>4.2399200000000005E-2</v>
      </c>
      <c r="R1224">
        <v>2.882077999999949E-3</v>
      </c>
      <c r="T1224">
        <v>3.3096E-2</v>
      </c>
      <c r="U1224">
        <v>1.407E-3</v>
      </c>
      <c r="V1224">
        <v>-1.2988E-2</v>
      </c>
      <c r="W1224">
        <v>0.19405800000000001</v>
      </c>
      <c r="X1224">
        <v>-5.9166999999999997E-2</v>
      </c>
      <c r="Y1224">
        <v>0.43499700000000002</v>
      </c>
      <c r="Z1224">
        <v>0.15673100000000001</v>
      </c>
      <c r="AB1224">
        <v>4.2256000000000002E-2</v>
      </c>
      <c r="AC1224">
        <v>4.9379999999999997E-3</v>
      </c>
      <c r="AD1224">
        <v>-1.9720999999999999E-2</v>
      </c>
      <c r="AE1224">
        <v>0.15776399999999999</v>
      </c>
      <c r="AF1224">
        <v>0.30673699999999998</v>
      </c>
      <c r="AG1224">
        <v>-0.17081499999999999</v>
      </c>
      <c r="AH1224">
        <v>-0.30151299999999998</v>
      </c>
      <c r="AJ1224">
        <v>122.50780499999999</v>
      </c>
      <c r="AK1224">
        <v>-2.1090999999999999E-2</v>
      </c>
      <c r="AL1224">
        <v>122.38417</v>
      </c>
      <c r="AM1224">
        <v>122.338086</v>
      </c>
      <c r="AN1224">
        <v>-0.16971900000000001</v>
      </c>
      <c r="AO1224">
        <v>-0.274316</v>
      </c>
      <c r="AP1224">
        <v>0.21984800000000002</v>
      </c>
      <c r="AR1224">
        <v>122.049561</v>
      </c>
      <c r="AS1224">
        <v>-5.7385000000000019E-2</v>
      </c>
      <c r="AT1224">
        <v>122.39332999999999</v>
      </c>
      <c r="AU1224">
        <v>122.33135299999999</v>
      </c>
      <c r="AV1224">
        <v>0.28179199999999999</v>
      </c>
      <c r="AW1224">
        <v>9.1587999999999975E-2</v>
      </c>
      <c r="AX1224">
        <v>-0.38596399999999997</v>
      </c>
      <c r="AY1224">
        <v>122.545132</v>
      </c>
      <c r="AZ1224">
        <v>122.29190699999999</v>
      </c>
      <c r="BA1224">
        <v>122.78607099999999</v>
      </c>
      <c r="BB1224">
        <v>122.352481</v>
      </c>
      <c r="BC1224">
        <v>-5.8417999999999998E-2</v>
      </c>
      <c r="BD1224">
        <v>122.508838</v>
      </c>
      <c r="BE1224">
        <v>122.657811</v>
      </c>
      <c r="BF1224">
        <v>122.18025899999999</v>
      </c>
      <c r="BG1224">
        <v>122.35601199999999</v>
      </c>
      <c r="BH1224">
        <v>-0.51666199999999995</v>
      </c>
    </row>
    <row r="1225" spans="1:60">
      <c r="A1225">
        <v>2115.703125</v>
      </c>
      <c r="B1225">
        <v>122.639465</v>
      </c>
      <c r="C1225">
        <v>-122.30987500000001</v>
      </c>
      <c r="D1225">
        <v>0.18310499999999999</v>
      </c>
      <c r="F1225">
        <v>1.4210854715202004E-13</v>
      </c>
      <c r="G1225">
        <v>-1.0431425999999988E-2</v>
      </c>
      <c r="H1225">
        <v>-2.4209099999999927E-3</v>
      </c>
      <c r="I1225">
        <v>2.9791610000000003E-2</v>
      </c>
      <c r="J1225">
        <v>-1.4764077999999963E-2</v>
      </c>
      <c r="K1225">
        <v>9.8840840000000048E-3</v>
      </c>
      <c r="M1225">
        <v>-1.9839299999999671E-3</v>
      </c>
      <c r="N1225">
        <v>7.0608119999999745E-3</v>
      </c>
      <c r="O1225">
        <v>7.4993400000000652E-3</v>
      </c>
      <c r="P1225">
        <v>-7.9520820000000044E-3</v>
      </c>
      <c r="Q1225">
        <v>4.2826600000000006E-2</v>
      </c>
      <c r="R1225">
        <v>2.4548779999999494E-3</v>
      </c>
      <c r="T1225">
        <v>4.2252999999999999E-2</v>
      </c>
      <c r="U1225">
        <v>-3.1719999999999999E-3</v>
      </c>
      <c r="V1225">
        <v>-1.2988E-2</v>
      </c>
      <c r="W1225">
        <v>0.19405800000000001</v>
      </c>
      <c r="X1225">
        <v>-5.4587999999999998E-2</v>
      </c>
      <c r="Y1225">
        <v>0.44873200000000002</v>
      </c>
      <c r="Z1225">
        <v>0.14757300000000001</v>
      </c>
      <c r="AB1225">
        <v>5.1413E-2</v>
      </c>
      <c r="AC1225">
        <v>9.5160000000000002E-3</v>
      </c>
      <c r="AD1225">
        <v>-1.5143E-2</v>
      </c>
      <c r="AE1225">
        <v>0.15776399999999999</v>
      </c>
      <c r="AF1225">
        <v>0.30215799999999998</v>
      </c>
      <c r="AG1225">
        <v>-0.17081499999999999</v>
      </c>
      <c r="AH1225">
        <v>-0.30151299999999998</v>
      </c>
      <c r="AJ1225">
        <v>122.457448</v>
      </c>
      <c r="AK1225">
        <v>1.0953000000000018E-2</v>
      </c>
      <c r="AL1225">
        <v>122.35212800000001</v>
      </c>
      <c r="AM1225">
        <v>122.296887</v>
      </c>
      <c r="AN1225">
        <v>-0.16056100000000001</v>
      </c>
      <c r="AO1225">
        <v>-0.23769299999999999</v>
      </c>
      <c r="AP1225">
        <v>0.26562700000000006</v>
      </c>
      <c r="AR1225">
        <v>122.00836200000001</v>
      </c>
      <c r="AS1225">
        <v>-2.5341000000000002E-2</v>
      </c>
      <c r="AT1225">
        <v>122.361288</v>
      </c>
      <c r="AU1225">
        <v>122.29473200000001</v>
      </c>
      <c r="AV1225">
        <v>0.28636999999999996</v>
      </c>
      <c r="AW1225">
        <v>0.11905299999999999</v>
      </c>
      <c r="AX1225">
        <v>-0.35392000000000001</v>
      </c>
      <c r="AY1225">
        <v>122.503933</v>
      </c>
      <c r="AZ1225">
        <v>122.25528700000001</v>
      </c>
      <c r="BA1225">
        <v>122.75860700000001</v>
      </c>
      <c r="BB1225">
        <v>122.306703</v>
      </c>
      <c r="BC1225">
        <v>-3.553199999999998E-2</v>
      </c>
      <c r="BD1225">
        <v>122.46763900000001</v>
      </c>
      <c r="BE1225">
        <v>122.61203300000001</v>
      </c>
      <c r="BF1225">
        <v>122.13906</v>
      </c>
      <c r="BG1225">
        <v>122.31939100000001</v>
      </c>
      <c r="BH1225">
        <v>-0.48461799999999999</v>
      </c>
    </row>
    <row r="1226" spans="1:60">
      <c r="A1226">
        <v>2117.390625</v>
      </c>
      <c r="B1226">
        <v>122.529602</v>
      </c>
      <c r="C1226">
        <v>-122.332764</v>
      </c>
      <c r="D1226">
        <v>0.20599400000000001</v>
      </c>
      <c r="F1226">
        <v>1.4210854715202004E-13</v>
      </c>
      <c r="G1226">
        <v>-1.0217825999999985E-2</v>
      </c>
      <c r="H1226">
        <v>-2.8483099999999928E-3</v>
      </c>
      <c r="I1226">
        <v>2.9578009999999998E-2</v>
      </c>
      <c r="J1226">
        <v>-1.4123077999999961E-2</v>
      </c>
      <c r="K1226">
        <v>9.8840840000000048E-3</v>
      </c>
      <c r="M1226">
        <v>5.6465700000000174E-3</v>
      </c>
      <c r="N1226">
        <v>7.4880119999999771E-3</v>
      </c>
      <c r="O1226">
        <v>7.4993400000000652E-3</v>
      </c>
      <c r="P1226">
        <v>-7.9520820000000044E-3</v>
      </c>
      <c r="Q1226">
        <v>4.2612799999999992E-2</v>
      </c>
      <c r="R1226">
        <v>2.4548779999999494E-3</v>
      </c>
      <c r="T1226">
        <v>3.3096E-2</v>
      </c>
      <c r="U1226">
        <v>1.407E-3</v>
      </c>
      <c r="V1226">
        <v>-1.2988E-2</v>
      </c>
      <c r="W1226">
        <v>0.19863600000000001</v>
      </c>
      <c r="X1226">
        <v>-2.7115E-2</v>
      </c>
      <c r="Y1226">
        <v>0.44415399999999999</v>
      </c>
      <c r="Z1226">
        <v>0.15673100000000001</v>
      </c>
      <c r="AB1226">
        <v>4.6835000000000002E-2</v>
      </c>
      <c r="AC1226">
        <v>9.5160000000000002E-3</v>
      </c>
      <c r="AD1226">
        <v>-1.9720999999999999E-2</v>
      </c>
      <c r="AE1226">
        <v>0.16234199999999999</v>
      </c>
      <c r="AF1226">
        <v>0.30673699999999998</v>
      </c>
      <c r="AG1226">
        <v>-0.17539299999999999</v>
      </c>
      <c r="AH1226">
        <v>-0.29693399999999998</v>
      </c>
      <c r="AJ1226">
        <v>122.48949499999999</v>
      </c>
      <c r="AK1226">
        <v>-7.3580000000000034E-3</v>
      </c>
      <c r="AL1226">
        <v>122.36586</v>
      </c>
      <c r="AM1226">
        <v>122.31977599999999</v>
      </c>
      <c r="AN1226">
        <v>-0.16971900000000001</v>
      </c>
      <c r="AO1226">
        <v>-0.23310900000000001</v>
      </c>
      <c r="AP1226">
        <v>0.23815999999999998</v>
      </c>
      <c r="AR1226">
        <v>122.03583</v>
      </c>
      <c r="AS1226">
        <v>-4.3652000000000024E-2</v>
      </c>
      <c r="AT1226">
        <v>122.379599</v>
      </c>
      <c r="AU1226">
        <v>122.31304299999999</v>
      </c>
      <c r="AV1226">
        <v>0.27721299999999999</v>
      </c>
      <c r="AW1226">
        <v>0.10074299999999997</v>
      </c>
      <c r="AX1226">
        <v>-0.38138700000000003</v>
      </c>
      <c r="AY1226">
        <v>122.53139999999999</v>
      </c>
      <c r="AZ1226">
        <v>122.305649</v>
      </c>
      <c r="BA1226">
        <v>122.77691799999999</v>
      </c>
      <c r="BB1226">
        <v>122.334171</v>
      </c>
      <c r="BC1226">
        <v>-4.9263000000000001E-2</v>
      </c>
      <c r="BD1226">
        <v>122.49510599999999</v>
      </c>
      <c r="BE1226">
        <v>122.639501</v>
      </c>
      <c r="BF1226">
        <v>122.157371</v>
      </c>
      <c r="BG1226">
        <v>122.34228</v>
      </c>
      <c r="BH1226">
        <v>-0.50292800000000004</v>
      </c>
    </row>
    <row r="1227" spans="1:60">
      <c r="A1227">
        <v>2119.140625</v>
      </c>
      <c r="B1227">
        <v>122.621155</v>
      </c>
      <c r="C1227">
        <v>-122.29156500000001</v>
      </c>
      <c r="D1227">
        <v>0.20141600000000001</v>
      </c>
      <c r="F1227">
        <v>1.4210854715202004E-13</v>
      </c>
      <c r="G1227">
        <v>-1.0431425999999988E-2</v>
      </c>
      <c r="H1227">
        <v>-3.0619099999999928E-3</v>
      </c>
      <c r="I1227">
        <v>3.000541E-2</v>
      </c>
      <c r="J1227">
        <v>-1.455047799999996E-2</v>
      </c>
      <c r="K1227">
        <v>1.0097684000000001E-2</v>
      </c>
      <c r="M1227">
        <v>5.6465700000000174E-3</v>
      </c>
      <c r="N1227">
        <v>7.7016119999999775E-3</v>
      </c>
      <c r="O1227">
        <v>7.2857400000000631E-3</v>
      </c>
      <c r="P1227">
        <v>-8.1656820000000074E-3</v>
      </c>
      <c r="Q1227">
        <v>4.2612799999999992E-2</v>
      </c>
      <c r="R1227">
        <v>2.4548779999999494E-3</v>
      </c>
      <c r="T1227">
        <v>3.3096E-2</v>
      </c>
      <c r="U1227">
        <v>1.407E-3</v>
      </c>
      <c r="V1227">
        <v>-1.2988E-2</v>
      </c>
      <c r="W1227">
        <v>0.19405800000000001</v>
      </c>
      <c r="X1227">
        <v>-5.9166999999999997E-2</v>
      </c>
      <c r="Y1227">
        <v>0.43957499999999999</v>
      </c>
      <c r="Z1227">
        <v>0.16131000000000001</v>
      </c>
      <c r="AB1227">
        <v>5.1413E-2</v>
      </c>
      <c r="AC1227">
        <v>4.9379999999999997E-3</v>
      </c>
      <c r="AD1227">
        <v>-1.9720999999999999E-2</v>
      </c>
      <c r="AE1227">
        <v>0.16692100000000001</v>
      </c>
      <c r="AF1227">
        <v>0.29300100000000001</v>
      </c>
      <c r="AG1227">
        <v>-0.17081499999999999</v>
      </c>
      <c r="AH1227">
        <v>-0.29693399999999998</v>
      </c>
      <c r="AJ1227">
        <v>122.45287500000001</v>
      </c>
      <c r="AK1227">
        <v>-7.3580000000000034E-3</v>
      </c>
      <c r="AL1227">
        <v>122.32466100000001</v>
      </c>
      <c r="AM1227">
        <v>122.27857700000001</v>
      </c>
      <c r="AN1227">
        <v>-0.17429800000000001</v>
      </c>
      <c r="AO1227">
        <v>-0.26058300000000001</v>
      </c>
      <c r="AP1227">
        <v>0.23815899999999998</v>
      </c>
      <c r="AR1227">
        <v>121.99463100000001</v>
      </c>
      <c r="AS1227">
        <v>-3.4494999999999998E-2</v>
      </c>
      <c r="AT1227">
        <v>122.342978</v>
      </c>
      <c r="AU1227">
        <v>122.271844</v>
      </c>
      <c r="AV1227">
        <v>0.27721299999999999</v>
      </c>
      <c r="AW1227">
        <v>9.1585E-2</v>
      </c>
      <c r="AX1227">
        <v>-0.37223099999999998</v>
      </c>
      <c r="AY1227">
        <v>122.485623</v>
      </c>
      <c r="AZ1227">
        <v>122.232398</v>
      </c>
      <c r="BA1227">
        <v>122.73114000000001</v>
      </c>
      <c r="BB1227">
        <v>122.29297200000001</v>
      </c>
      <c r="BC1227">
        <v>-4.0106000000000003E-2</v>
      </c>
      <c r="BD1227">
        <v>122.45848600000001</v>
      </c>
      <c r="BE1227">
        <v>122.58456600000001</v>
      </c>
      <c r="BF1227">
        <v>122.12075</v>
      </c>
      <c r="BG1227">
        <v>122.296503</v>
      </c>
      <c r="BH1227">
        <v>-0.49834999999999996</v>
      </c>
    </row>
    <row r="1228" spans="1:60">
      <c r="A1228">
        <v>2120.890625</v>
      </c>
      <c r="B1228">
        <v>122.657776</v>
      </c>
      <c r="C1228">
        <v>-122.30072</v>
      </c>
      <c r="D1228">
        <v>0.20599400000000001</v>
      </c>
      <c r="F1228">
        <v>1.4210854715202004E-13</v>
      </c>
      <c r="G1228">
        <v>-1.0431425999999988E-2</v>
      </c>
      <c r="H1228">
        <v>-2.8483099999999928E-3</v>
      </c>
      <c r="I1228">
        <v>2.9364410000000001E-2</v>
      </c>
      <c r="J1228">
        <v>-1.4977877999999962E-2</v>
      </c>
      <c r="K1228">
        <v>9.4566840000000034E-3</v>
      </c>
      <c r="M1228">
        <v>5.6465700000000174E-3</v>
      </c>
      <c r="N1228">
        <v>7.2744119999999749E-3</v>
      </c>
      <c r="O1228">
        <v>7.4993400000000652E-3</v>
      </c>
      <c r="P1228">
        <v>-7.9520820000000044E-3</v>
      </c>
      <c r="Q1228">
        <v>4.2612799999999992E-2</v>
      </c>
      <c r="R1228">
        <v>2.668477999999952E-3</v>
      </c>
      <c r="T1228">
        <v>3.7675E-2</v>
      </c>
      <c r="U1228">
        <v>1.407E-3</v>
      </c>
      <c r="V1228">
        <v>-1.2988E-2</v>
      </c>
      <c r="W1228">
        <v>0.19863600000000001</v>
      </c>
      <c r="X1228">
        <v>-5.4587999999999998E-2</v>
      </c>
      <c r="Y1228">
        <v>0.43499700000000002</v>
      </c>
      <c r="Z1228">
        <v>0.15215200000000001</v>
      </c>
      <c r="AB1228">
        <v>4.6835000000000002E-2</v>
      </c>
      <c r="AC1228">
        <v>9.5160000000000002E-3</v>
      </c>
      <c r="AD1228">
        <v>-1.9720999999999999E-2</v>
      </c>
      <c r="AE1228">
        <v>0.16692100000000001</v>
      </c>
      <c r="AF1228">
        <v>0.30215799999999998</v>
      </c>
      <c r="AG1228">
        <v>-0.17539299999999999</v>
      </c>
      <c r="AH1228">
        <v>-0.29693399999999998</v>
      </c>
      <c r="AJ1228">
        <v>122.452872</v>
      </c>
      <c r="AK1228">
        <v>-7.3580000000000034E-3</v>
      </c>
      <c r="AL1228">
        <v>122.33839499999999</v>
      </c>
      <c r="AM1228">
        <v>122.28773200000001</v>
      </c>
      <c r="AN1228">
        <v>-0.16514000000000001</v>
      </c>
      <c r="AO1228">
        <v>-0.26058199999999998</v>
      </c>
      <c r="AP1228">
        <v>0.22900300000000001</v>
      </c>
      <c r="AR1228">
        <v>122.00378600000001</v>
      </c>
      <c r="AS1228">
        <v>-3.9072999999999997E-2</v>
      </c>
      <c r="AT1228">
        <v>122.347555</v>
      </c>
      <c r="AU1228">
        <v>122.28099899999999</v>
      </c>
      <c r="AV1228">
        <v>0.27721299999999999</v>
      </c>
      <c r="AW1228">
        <v>9.6163999999999972E-2</v>
      </c>
      <c r="AX1228">
        <v>-0.38138700000000003</v>
      </c>
      <c r="AY1228">
        <v>122.49935599999999</v>
      </c>
      <c r="AZ1228">
        <v>122.246132</v>
      </c>
      <c r="BA1228">
        <v>122.73571699999999</v>
      </c>
      <c r="BB1228">
        <v>122.302127</v>
      </c>
      <c r="BC1228">
        <v>-5.3842000000000001E-2</v>
      </c>
      <c r="BD1228">
        <v>122.467641</v>
      </c>
      <c r="BE1228">
        <v>122.602878</v>
      </c>
      <c r="BF1228">
        <v>122.125327</v>
      </c>
      <c r="BG1228">
        <v>122.310236</v>
      </c>
      <c r="BH1228">
        <v>-0.50292800000000004</v>
      </c>
    </row>
    <row r="1229" spans="1:60">
      <c r="A1229">
        <v>2122.578125</v>
      </c>
      <c r="B1229">
        <v>122.607422</v>
      </c>
      <c r="C1229">
        <v>-122.319031</v>
      </c>
      <c r="D1229">
        <v>0.21057100000000001</v>
      </c>
      <c r="F1229">
        <v>1.4210854715202004E-13</v>
      </c>
      <c r="G1229">
        <v>-1.0645225999999985E-2</v>
      </c>
      <c r="H1229">
        <v>-2.8483099999999928E-3</v>
      </c>
      <c r="I1229">
        <v>2.9578009999999998E-2</v>
      </c>
      <c r="J1229">
        <v>-1.455047799999996E-2</v>
      </c>
      <c r="K1229">
        <v>1.0311284000000004E-2</v>
      </c>
      <c r="M1229">
        <v>-1.9839299999999671E-3</v>
      </c>
      <c r="N1229">
        <v>7.2744119999999749E-3</v>
      </c>
      <c r="O1229">
        <v>7.4993400000000652E-3</v>
      </c>
      <c r="P1229">
        <v>-7.7382820000000078E-3</v>
      </c>
      <c r="Q1229">
        <v>4.2612799999999992E-2</v>
      </c>
      <c r="R1229">
        <v>2.4548779999999494E-3</v>
      </c>
      <c r="T1229">
        <v>3.3096E-2</v>
      </c>
      <c r="U1229">
        <v>-3.1719999999999999E-3</v>
      </c>
      <c r="V1229">
        <v>-8.4089999999999998E-3</v>
      </c>
      <c r="W1229">
        <v>0.19863600000000001</v>
      </c>
      <c r="X1229">
        <v>-5.4587999999999998E-2</v>
      </c>
      <c r="Y1229">
        <v>0.43957499999999999</v>
      </c>
      <c r="Z1229">
        <v>0.15215200000000001</v>
      </c>
      <c r="AB1229">
        <v>3.3099000000000003E-2</v>
      </c>
      <c r="AC1229">
        <v>9.5160000000000002E-3</v>
      </c>
      <c r="AD1229">
        <v>-1.9720999999999999E-2</v>
      </c>
      <c r="AE1229">
        <v>0.16692100000000001</v>
      </c>
      <c r="AF1229">
        <v>0.30215799999999998</v>
      </c>
      <c r="AG1229">
        <v>-0.17081499999999999</v>
      </c>
      <c r="AH1229">
        <v>-0.29693399999999998</v>
      </c>
      <c r="AJ1229">
        <v>122.471183</v>
      </c>
      <c r="AK1229">
        <v>-1.1935000000000001E-2</v>
      </c>
      <c r="AL1229">
        <v>122.352127</v>
      </c>
      <c r="AM1229">
        <v>122.310622</v>
      </c>
      <c r="AN1229">
        <v>-0.16056100000000001</v>
      </c>
      <c r="AO1229">
        <v>-0.26515900000000003</v>
      </c>
      <c r="AP1229">
        <v>0.22900399999999999</v>
      </c>
      <c r="AR1229">
        <v>122.022097</v>
      </c>
      <c r="AS1229">
        <v>-4.3649999999999994E-2</v>
      </c>
      <c r="AT1229">
        <v>122.35213</v>
      </c>
      <c r="AU1229">
        <v>122.29930999999999</v>
      </c>
      <c r="AV1229">
        <v>0.27721299999999999</v>
      </c>
      <c r="AW1229">
        <v>9.1586999999999974E-2</v>
      </c>
      <c r="AX1229">
        <v>-0.381386</v>
      </c>
      <c r="AY1229">
        <v>122.51766699999999</v>
      </c>
      <c r="AZ1229">
        <v>122.264443</v>
      </c>
      <c r="BA1229">
        <v>122.758606</v>
      </c>
      <c r="BB1229">
        <v>122.31585899999999</v>
      </c>
      <c r="BC1229">
        <v>-5.8418999999999999E-2</v>
      </c>
      <c r="BD1229">
        <v>122.485952</v>
      </c>
      <c r="BE1229">
        <v>122.621189</v>
      </c>
      <c r="BF1229">
        <v>122.14821599999999</v>
      </c>
      <c r="BG1229">
        <v>122.328547</v>
      </c>
      <c r="BH1229">
        <v>-0.50750499999999998</v>
      </c>
    </row>
    <row r="1230" spans="1:60">
      <c r="A1230">
        <v>2124.34375</v>
      </c>
      <c r="B1230">
        <v>122.66235399999999</v>
      </c>
      <c r="C1230">
        <v>-122.32360799999999</v>
      </c>
      <c r="D1230">
        <v>0.19683800000000001</v>
      </c>
      <c r="F1230">
        <v>1.4210854715202004E-13</v>
      </c>
      <c r="G1230">
        <v>-1.0217825999999985E-2</v>
      </c>
      <c r="H1230">
        <v>-2.6347099999999928E-3</v>
      </c>
      <c r="I1230">
        <v>2.9578009999999998E-2</v>
      </c>
      <c r="J1230">
        <v>-1.455047799999996E-2</v>
      </c>
      <c r="K1230">
        <v>9.8840840000000048E-3</v>
      </c>
      <c r="M1230">
        <v>-1.9839299999999671E-3</v>
      </c>
      <c r="N1230">
        <v>7.2744119999999749E-3</v>
      </c>
      <c r="O1230">
        <v>7.2857400000000631E-3</v>
      </c>
      <c r="P1230">
        <v>-8.1656820000000074E-3</v>
      </c>
      <c r="Q1230">
        <v>4.2612799999999992E-2</v>
      </c>
      <c r="R1230">
        <v>2.4548779999999494E-3</v>
      </c>
      <c r="T1230">
        <v>3.3096E-2</v>
      </c>
      <c r="U1230">
        <v>-7.7510000000000001E-3</v>
      </c>
      <c r="V1230">
        <v>-1.2988E-2</v>
      </c>
      <c r="W1230">
        <v>0.19405800000000001</v>
      </c>
      <c r="X1230">
        <v>-5.4587999999999998E-2</v>
      </c>
      <c r="Y1230">
        <v>0.44415399999999999</v>
      </c>
      <c r="Z1230">
        <v>0.15673100000000001</v>
      </c>
      <c r="AB1230">
        <v>5.1413E-2</v>
      </c>
      <c r="AC1230">
        <v>1.4095E-2</v>
      </c>
      <c r="AD1230">
        <v>-2.4299999999999999E-2</v>
      </c>
      <c r="AE1230">
        <v>0.16234199999999999</v>
      </c>
      <c r="AF1230">
        <v>0.30215799999999998</v>
      </c>
      <c r="AG1230">
        <v>-0.17081499999999999</v>
      </c>
      <c r="AH1230">
        <v>-0.28777700000000001</v>
      </c>
      <c r="AJ1230">
        <v>122.48033899999999</v>
      </c>
      <c r="AK1230">
        <v>-2.7800000000000047E-3</v>
      </c>
      <c r="AL1230">
        <v>122.35670399999999</v>
      </c>
      <c r="AM1230">
        <v>122.31062</v>
      </c>
      <c r="AN1230">
        <v>-0.16971900000000001</v>
      </c>
      <c r="AO1230">
        <v>-0.25142600000000004</v>
      </c>
      <c r="AP1230">
        <v>0.24731599999999998</v>
      </c>
      <c r="AR1230">
        <v>122.03583099999999</v>
      </c>
      <c r="AS1230">
        <v>-3.4496000000000027E-2</v>
      </c>
      <c r="AT1230">
        <v>122.37502099999999</v>
      </c>
      <c r="AU1230">
        <v>122.299308</v>
      </c>
      <c r="AV1230">
        <v>0.26347700000000002</v>
      </c>
      <c r="AW1230">
        <v>0.10531999999999997</v>
      </c>
      <c r="AX1230">
        <v>-0.36765300000000001</v>
      </c>
      <c r="AY1230">
        <v>122.51766599999999</v>
      </c>
      <c r="AZ1230">
        <v>122.26902</v>
      </c>
      <c r="BA1230">
        <v>122.76776199999999</v>
      </c>
      <c r="BB1230">
        <v>122.31585699999999</v>
      </c>
      <c r="BC1230">
        <v>-4.0107000000000004E-2</v>
      </c>
      <c r="BD1230">
        <v>122.48594999999999</v>
      </c>
      <c r="BE1230">
        <v>122.625766</v>
      </c>
      <c r="BF1230">
        <v>122.15279299999999</v>
      </c>
      <c r="BG1230">
        <v>122.33770299999999</v>
      </c>
      <c r="BH1230">
        <v>-0.48461500000000002</v>
      </c>
    </row>
    <row r="1231" spans="1:60">
      <c r="A1231">
        <v>2126.09375</v>
      </c>
      <c r="B1231">
        <v>122.639465</v>
      </c>
      <c r="C1231">
        <v>-122.314453</v>
      </c>
      <c r="D1231">
        <v>0.19226099999999999</v>
      </c>
      <c r="F1231">
        <v>1.4210854715202004E-13</v>
      </c>
      <c r="G1231">
        <v>-1.0217825999999985E-2</v>
      </c>
      <c r="H1231">
        <v>-2.8483099999999928E-3</v>
      </c>
      <c r="I1231">
        <v>2.9791610000000003E-2</v>
      </c>
      <c r="J1231">
        <v>-1.4764077999999963E-2</v>
      </c>
      <c r="K1231">
        <v>9.8840840000000048E-3</v>
      </c>
      <c r="M1231">
        <v>-1.9839299999999671E-3</v>
      </c>
      <c r="N1231">
        <v>7.2744119999999749E-3</v>
      </c>
      <c r="O1231">
        <v>7.4993400000000652E-3</v>
      </c>
      <c r="P1231">
        <v>-8.1656820000000074E-3</v>
      </c>
      <c r="Q1231">
        <v>4.2399200000000005E-2</v>
      </c>
      <c r="R1231">
        <v>2.4548779999999494E-3</v>
      </c>
      <c r="T1231">
        <v>4.2252999999999999E-2</v>
      </c>
      <c r="U1231">
        <v>5.9849999999999999E-3</v>
      </c>
      <c r="V1231">
        <v>-8.4089999999999998E-3</v>
      </c>
      <c r="W1231">
        <v>0.19863600000000001</v>
      </c>
      <c r="X1231">
        <v>-5.4587999999999998E-2</v>
      </c>
      <c r="Y1231">
        <v>0.43499700000000002</v>
      </c>
      <c r="Z1231">
        <v>0.16131000000000001</v>
      </c>
      <c r="AB1231">
        <v>4.6835000000000002E-2</v>
      </c>
      <c r="AC1231">
        <v>9.5160000000000002E-3</v>
      </c>
      <c r="AD1231">
        <v>-2.8878999999999998E-2</v>
      </c>
      <c r="AE1231">
        <v>0.15318499999999999</v>
      </c>
      <c r="AF1231">
        <v>0.30673699999999998</v>
      </c>
      <c r="AG1231">
        <v>-0.17081499999999999</v>
      </c>
      <c r="AH1231">
        <v>-0.28319800000000001</v>
      </c>
      <c r="AJ1231">
        <v>122.475763</v>
      </c>
      <c r="AK1231">
        <v>6.3750000000000195E-3</v>
      </c>
      <c r="AL1231">
        <v>122.356706</v>
      </c>
      <c r="AM1231">
        <v>122.306044</v>
      </c>
      <c r="AN1231">
        <v>-0.16971900000000001</v>
      </c>
      <c r="AO1231">
        <v>-0.24684899999999999</v>
      </c>
      <c r="AP1231">
        <v>0.24273600000000004</v>
      </c>
      <c r="AR1231">
        <v>122.031255</v>
      </c>
      <c r="AS1231">
        <v>-3.9076E-2</v>
      </c>
      <c r="AT1231">
        <v>122.361288</v>
      </c>
      <c r="AU1231">
        <v>122.285574</v>
      </c>
      <c r="AV1231">
        <v>0.25431900000000002</v>
      </c>
      <c r="AW1231">
        <v>0.11447599999999999</v>
      </c>
      <c r="AX1231">
        <v>-0.36307599999999995</v>
      </c>
      <c r="AY1231">
        <v>122.51308899999999</v>
      </c>
      <c r="AZ1231">
        <v>122.259865</v>
      </c>
      <c r="BA1231">
        <v>122.74945</v>
      </c>
      <c r="BB1231">
        <v>122.320438</v>
      </c>
      <c r="BC1231">
        <v>-3.0950999999999979E-2</v>
      </c>
      <c r="BD1231">
        <v>122.46763799999999</v>
      </c>
      <c r="BE1231">
        <v>122.62119</v>
      </c>
      <c r="BF1231">
        <v>122.143638</v>
      </c>
      <c r="BG1231">
        <v>122.32396900000001</v>
      </c>
      <c r="BH1231">
        <v>-0.47545899999999996</v>
      </c>
    </row>
    <row r="1232" spans="1:60">
      <c r="A1232">
        <v>2127.84375</v>
      </c>
      <c r="B1232">
        <v>122.570801</v>
      </c>
      <c r="C1232">
        <v>-122.341919</v>
      </c>
      <c r="D1232">
        <v>0.20141600000000001</v>
      </c>
      <c r="F1232">
        <v>1.4210854715202004E-13</v>
      </c>
      <c r="G1232">
        <v>-1.0431425999999988E-2</v>
      </c>
      <c r="H1232">
        <v>-2.6347099999999928E-3</v>
      </c>
      <c r="I1232">
        <v>2.9791610000000003E-2</v>
      </c>
      <c r="J1232">
        <v>-1.455047799999996E-2</v>
      </c>
      <c r="K1232">
        <v>1.0311284000000004E-2</v>
      </c>
      <c r="M1232">
        <v>5.6465700000000174E-3</v>
      </c>
      <c r="N1232">
        <v>6.8470119999999744E-3</v>
      </c>
      <c r="O1232">
        <v>8.1403400000000688E-3</v>
      </c>
      <c r="P1232">
        <v>-7.7382820000000078E-3</v>
      </c>
      <c r="Q1232">
        <v>4.2399200000000005E-2</v>
      </c>
      <c r="R1232">
        <v>2.4548779999999494E-3</v>
      </c>
      <c r="T1232">
        <v>4.2252999999999999E-2</v>
      </c>
      <c r="U1232">
        <v>1.407E-3</v>
      </c>
      <c r="V1232">
        <v>-1.7565999999999998E-2</v>
      </c>
      <c r="W1232">
        <v>0.19863600000000001</v>
      </c>
      <c r="X1232">
        <v>-5.9166999999999997E-2</v>
      </c>
      <c r="Y1232">
        <v>0.44415399999999999</v>
      </c>
      <c r="Z1232">
        <v>0.15673100000000001</v>
      </c>
      <c r="AB1232">
        <v>4.2256000000000002E-2</v>
      </c>
      <c r="AC1232">
        <v>9.5160000000000002E-3</v>
      </c>
      <c r="AD1232">
        <v>-5.9849999999999999E-3</v>
      </c>
      <c r="AE1232">
        <v>0.16234199999999999</v>
      </c>
      <c r="AF1232">
        <v>0.30215799999999998</v>
      </c>
      <c r="AG1232">
        <v>-0.17081499999999999</v>
      </c>
      <c r="AH1232">
        <v>-0.29693399999999998</v>
      </c>
      <c r="AJ1232">
        <v>122.49865</v>
      </c>
      <c r="AK1232">
        <v>-2.7800000000000047E-3</v>
      </c>
      <c r="AL1232">
        <v>122.38417200000001</v>
      </c>
      <c r="AM1232">
        <v>122.324353</v>
      </c>
      <c r="AN1232">
        <v>-0.17429700000000001</v>
      </c>
      <c r="AO1232">
        <v>-0.26058300000000001</v>
      </c>
      <c r="AP1232">
        <v>0.24273799999999998</v>
      </c>
      <c r="AR1232">
        <v>122.04498500000001</v>
      </c>
      <c r="AS1232">
        <v>-3.9074000000000025E-2</v>
      </c>
      <c r="AT1232">
        <v>122.384175</v>
      </c>
      <c r="AU1232">
        <v>122.33593400000001</v>
      </c>
      <c r="AV1232">
        <v>0.29094899999999996</v>
      </c>
      <c r="AW1232">
        <v>0.10074199999999997</v>
      </c>
      <c r="AX1232">
        <v>-0.37223099999999998</v>
      </c>
      <c r="AY1232">
        <v>122.540555</v>
      </c>
      <c r="AZ1232">
        <v>122.282752</v>
      </c>
      <c r="BA1232">
        <v>122.786073</v>
      </c>
      <c r="BB1232">
        <v>122.343326</v>
      </c>
      <c r="BC1232">
        <v>-4.4685000000000002E-2</v>
      </c>
      <c r="BD1232">
        <v>122.504261</v>
      </c>
      <c r="BE1232">
        <v>122.64407700000001</v>
      </c>
      <c r="BF1232">
        <v>122.171104</v>
      </c>
      <c r="BG1232">
        <v>122.35143500000001</v>
      </c>
      <c r="BH1232">
        <v>-0.49834999999999996</v>
      </c>
    </row>
    <row r="1233" spans="1:60">
      <c r="A1233">
        <v>2129.546875</v>
      </c>
      <c r="B1233">
        <v>122.584534</v>
      </c>
      <c r="C1233">
        <v>-122.341919</v>
      </c>
      <c r="D1233">
        <v>0.228882</v>
      </c>
      <c r="F1233">
        <v>1.4210854715202004E-13</v>
      </c>
      <c r="G1233">
        <v>-1.0431425999999988E-2</v>
      </c>
      <c r="H1233">
        <v>-2.6347099999999928E-3</v>
      </c>
      <c r="I1233">
        <v>2.9791610000000003E-2</v>
      </c>
      <c r="J1233">
        <v>-1.4764077999999963E-2</v>
      </c>
      <c r="K1233">
        <v>9.8840840000000048E-3</v>
      </c>
      <c r="M1233">
        <v>5.6465700000000174E-3</v>
      </c>
      <c r="N1233">
        <v>7.4880119999999771E-3</v>
      </c>
      <c r="O1233">
        <v>7.4993400000000652E-3</v>
      </c>
      <c r="P1233">
        <v>-7.9520820000000044E-3</v>
      </c>
      <c r="Q1233">
        <v>4.2612799999999992E-2</v>
      </c>
      <c r="R1233">
        <v>2.2412779999999521E-3</v>
      </c>
      <c r="T1233">
        <v>4.2252999999999999E-2</v>
      </c>
      <c r="U1233">
        <v>5.9849999999999999E-3</v>
      </c>
      <c r="V1233">
        <v>-8.4089999999999998E-3</v>
      </c>
      <c r="W1233">
        <v>0.19863600000000001</v>
      </c>
      <c r="X1233">
        <v>-6.3745999999999997E-2</v>
      </c>
      <c r="Y1233">
        <v>0.44415399999999999</v>
      </c>
      <c r="Z1233">
        <v>0.15215200000000001</v>
      </c>
      <c r="AB1233">
        <v>4.2256000000000002E-2</v>
      </c>
      <c r="AC1233">
        <v>9.5160000000000002E-3</v>
      </c>
      <c r="AD1233">
        <v>-1.5143E-2</v>
      </c>
      <c r="AE1233">
        <v>0.16234199999999999</v>
      </c>
      <c r="AF1233">
        <v>0.30215799999999998</v>
      </c>
      <c r="AG1233">
        <v>-0.17539299999999999</v>
      </c>
      <c r="AH1233">
        <v>-0.292356</v>
      </c>
      <c r="AJ1233">
        <v>122.49407100000001</v>
      </c>
      <c r="AK1233">
        <v>-3.0245999999999995E-2</v>
      </c>
      <c r="AL1233">
        <v>122.38417200000001</v>
      </c>
      <c r="AM1233">
        <v>122.33351</v>
      </c>
      <c r="AN1233">
        <v>-0.16056100000000001</v>
      </c>
      <c r="AO1233">
        <v>-0.292628</v>
      </c>
      <c r="AP1233">
        <v>0.21527199999999999</v>
      </c>
      <c r="AR1233">
        <v>122.04956300000001</v>
      </c>
      <c r="AS1233">
        <v>-6.6540000000000016E-2</v>
      </c>
      <c r="AT1233">
        <v>122.384175</v>
      </c>
      <c r="AU1233">
        <v>122.32677600000001</v>
      </c>
      <c r="AV1233">
        <v>0.27721299999999999</v>
      </c>
      <c r="AW1233">
        <v>7.327599999999998E-2</v>
      </c>
      <c r="AX1233">
        <v>-0.404275</v>
      </c>
      <c r="AY1233">
        <v>122.540555</v>
      </c>
      <c r="AZ1233">
        <v>122.27817300000001</v>
      </c>
      <c r="BA1233">
        <v>122.786073</v>
      </c>
      <c r="BB1233">
        <v>122.347904</v>
      </c>
      <c r="BC1233">
        <v>-7.6729999999999993E-2</v>
      </c>
      <c r="BD1233">
        <v>122.504261</v>
      </c>
      <c r="BE1233">
        <v>122.64407700000001</v>
      </c>
      <c r="BF1233">
        <v>122.166526</v>
      </c>
      <c r="BG1233">
        <v>122.35143500000001</v>
      </c>
      <c r="BH1233">
        <v>-0.52123799999999998</v>
      </c>
    </row>
    <row r="1234" spans="1:60">
      <c r="A1234">
        <v>2131.296875</v>
      </c>
      <c r="B1234">
        <v>122.644043</v>
      </c>
      <c r="C1234">
        <v>-122.314453</v>
      </c>
      <c r="D1234">
        <v>0.20141600000000001</v>
      </c>
      <c r="F1234">
        <v>1.4210854715202004E-13</v>
      </c>
      <c r="G1234">
        <v>-1.0431425999999988E-2</v>
      </c>
      <c r="H1234">
        <v>-2.8483099999999928E-3</v>
      </c>
      <c r="I1234">
        <v>3.000541E-2</v>
      </c>
      <c r="J1234">
        <v>-1.4764077999999963E-2</v>
      </c>
      <c r="K1234">
        <v>9.6704840000000018E-3</v>
      </c>
      <c r="M1234">
        <v>1.327707000000003E-2</v>
      </c>
      <c r="N1234">
        <v>7.2744119999999749E-3</v>
      </c>
      <c r="O1234">
        <v>7.9267400000000657E-3</v>
      </c>
      <c r="P1234">
        <v>-8.1656820000000074E-3</v>
      </c>
      <c r="Q1234">
        <v>4.2399200000000005E-2</v>
      </c>
      <c r="R1234">
        <v>2.668477999999952E-3</v>
      </c>
      <c r="T1234">
        <v>4.2252999999999999E-2</v>
      </c>
      <c r="U1234">
        <v>-3.1719999999999999E-3</v>
      </c>
      <c r="V1234">
        <v>-8.4089999999999998E-3</v>
      </c>
      <c r="W1234">
        <v>0.20321400000000001</v>
      </c>
      <c r="X1234">
        <v>-5.9166999999999997E-2</v>
      </c>
      <c r="Y1234">
        <v>0.44415399999999999</v>
      </c>
      <c r="Z1234">
        <v>0.14757300000000001</v>
      </c>
      <c r="AB1234">
        <v>4.2256000000000002E-2</v>
      </c>
      <c r="AC1234">
        <v>1.4095E-2</v>
      </c>
      <c r="AD1234">
        <v>-1.9720999999999999E-2</v>
      </c>
      <c r="AE1234">
        <v>0.16692100000000001</v>
      </c>
      <c r="AF1234">
        <v>0.30215799999999998</v>
      </c>
      <c r="AG1234">
        <v>-0.17081499999999999</v>
      </c>
      <c r="AH1234">
        <v>-0.28777700000000001</v>
      </c>
      <c r="AJ1234">
        <v>122.46202599999999</v>
      </c>
      <c r="AK1234">
        <v>1.797999999999994E-3</v>
      </c>
      <c r="AL1234">
        <v>122.356706</v>
      </c>
      <c r="AM1234">
        <v>122.306044</v>
      </c>
      <c r="AN1234">
        <v>-0.15598200000000001</v>
      </c>
      <c r="AO1234">
        <v>-0.26058300000000001</v>
      </c>
      <c r="AP1234">
        <v>0.24273799999999998</v>
      </c>
      <c r="AR1234">
        <v>122.02667599999999</v>
      </c>
      <c r="AS1234">
        <v>-3.4494999999999998E-2</v>
      </c>
      <c r="AT1234">
        <v>122.356709</v>
      </c>
      <c r="AU1234">
        <v>122.294732</v>
      </c>
      <c r="AV1234">
        <v>0.26805600000000002</v>
      </c>
      <c r="AW1234">
        <v>0.10074199999999997</v>
      </c>
      <c r="AX1234">
        <v>-0.37223099999999998</v>
      </c>
      <c r="AY1234">
        <v>122.517667</v>
      </c>
      <c r="AZ1234">
        <v>122.255286</v>
      </c>
      <c r="BA1234">
        <v>122.758607</v>
      </c>
      <c r="BB1234">
        <v>122.31128099999999</v>
      </c>
      <c r="BC1234">
        <v>-5.3843000000000002E-2</v>
      </c>
      <c r="BD1234">
        <v>122.481374</v>
      </c>
      <c r="BE1234">
        <v>122.61661100000001</v>
      </c>
      <c r="BF1234">
        <v>122.143638</v>
      </c>
      <c r="BG1234">
        <v>122.328548</v>
      </c>
      <c r="BH1234">
        <v>-0.48919299999999999</v>
      </c>
    </row>
    <row r="1235" spans="1:60">
      <c r="A1235">
        <v>2133.046875</v>
      </c>
      <c r="B1235">
        <v>122.529602</v>
      </c>
      <c r="C1235">
        <v>-122.351074</v>
      </c>
      <c r="D1235">
        <v>0.228882</v>
      </c>
      <c r="F1235">
        <v>1.4210854715202004E-13</v>
      </c>
      <c r="G1235">
        <v>-1.0431425999999988E-2</v>
      </c>
      <c r="H1235">
        <v>-2.6347099999999928E-3</v>
      </c>
      <c r="I1235">
        <v>2.9791610000000003E-2</v>
      </c>
      <c r="J1235">
        <v>-1.455047799999996E-2</v>
      </c>
      <c r="K1235">
        <v>9.4566840000000034E-3</v>
      </c>
      <c r="M1235">
        <v>1.327707000000003E-2</v>
      </c>
      <c r="N1235">
        <v>7.2744119999999749E-3</v>
      </c>
      <c r="O1235">
        <v>7.4993400000000652E-3</v>
      </c>
      <c r="P1235">
        <v>-7.9520820000000044E-3</v>
      </c>
      <c r="Q1235">
        <v>4.2399200000000005E-2</v>
      </c>
      <c r="R1235">
        <v>2.4548779999999494E-3</v>
      </c>
      <c r="T1235">
        <v>3.7675E-2</v>
      </c>
      <c r="U1235">
        <v>1.407E-3</v>
      </c>
      <c r="V1235">
        <v>-3.8310000000000002E-3</v>
      </c>
      <c r="W1235">
        <v>0.20321400000000001</v>
      </c>
      <c r="X1235">
        <v>-6.3745999999999997E-2</v>
      </c>
      <c r="Y1235">
        <v>0.44415399999999999</v>
      </c>
      <c r="Z1235">
        <v>0.16131000000000001</v>
      </c>
      <c r="AB1235">
        <v>5.1413E-2</v>
      </c>
      <c r="AC1235">
        <v>9.5160000000000002E-3</v>
      </c>
      <c r="AD1235">
        <v>-1.5143E-2</v>
      </c>
      <c r="AE1235">
        <v>0.16692100000000001</v>
      </c>
      <c r="AF1235">
        <v>0.30673699999999998</v>
      </c>
      <c r="AG1235">
        <v>-0.16623599999999999</v>
      </c>
      <c r="AH1235">
        <v>-0.292356</v>
      </c>
      <c r="AJ1235">
        <v>122.512384</v>
      </c>
      <c r="AK1235">
        <v>-2.5667999999999996E-2</v>
      </c>
      <c r="AL1235">
        <v>122.38874899999999</v>
      </c>
      <c r="AM1235">
        <v>122.34724299999999</v>
      </c>
      <c r="AN1235">
        <v>-0.16514100000000001</v>
      </c>
      <c r="AO1235">
        <v>-0.292628</v>
      </c>
      <c r="AP1235">
        <v>0.21527199999999999</v>
      </c>
      <c r="AR1235">
        <v>122.058718</v>
      </c>
      <c r="AS1235">
        <v>-6.1960999999999988E-2</v>
      </c>
      <c r="AT1235">
        <v>122.40248699999999</v>
      </c>
      <c r="AU1235">
        <v>122.335931</v>
      </c>
      <c r="AV1235">
        <v>0.27721299999999999</v>
      </c>
      <c r="AW1235">
        <v>7.785499999999998E-2</v>
      </c>
      <c r="AX1235">
        <v>-0.39511799999999997</v>
      </c>
      <c r="AY1235">
        <v>122.554288</v>
      </c>
      <c r="AZ1235">
        <v>122.287328</v>
      </c>
      <c r="BA1235">
        <v>122.79522799999999</v>
      </c>
      <c r="BB1235">
        <v>122.352481</v>
      </c>
      <c r="BC1235">
        <v>-6.7571999999999993E-2</v>
      </c>
      <c r="BD1235">
        <v>122.517995</v>
      </c>
      <c r="BE1235">
        <v>122.657811</v>
      </c>
      <c r="BF1235">
        <v>122.184838</v>
      </c>
      <c r="BG1235">
        <v>122.36059</v>
      </c>
      <c r="BH1235">
        <v>-0.52123799999999998</v>
      </c>
    </row>
    <row r="1236" spans="1:60">
      <c r="A1236">
        <v>2134.8125</v>
      </c>
      <c r="B1236">
        <v>122.538757</v>
      </c>
      <c r="C1236">
        <v>-122.383118</v>
      </c>
      <c r="D1236">
        <v>0.233459</v>
      </c>
      <c r="F1236">
        <v>1.4210854715202004E-13</v>
      </c>
      <c r="G1236">
        <v>-1.0217825999999985E-2</v>
      </c>
      <c r="H1236">
        <v>-2.6347099999999928E-3</v>
      </c>
      <c r="I1236">
        <v>2.9364410000000001E-2</v>
      </c>
      <c r="J1236">
        <v>-1.455047799999996E-2</v>
      </c>
      <c r="K1236">
        <v>9.6704840000000018E-3</v>
      </c>
      <c r="M1236">
        <v>-9.6144299999999794E-3</v>
      </c>
      <c r="N1236">
        <v>7.0608119999999745E-3</v>
      </c>
      <c r="O1236">
        <v>7.4993400000000652E-3</v>
      </c>
      <c r="P1236">
        <v>-7.9520820000000044E-3</v>
      </c>
      <c r="Q1236">
        <v>4.2185399999999998E-2</v>
      </c>
      <c r="R1236">
        <v>2.2412779999999521E-3</v>
      </c>
      <c r="T1236">
        <v>3.7675E-2</v>
      </c>
      <c r="U1236">
        <v>-3.1719999999999999E-3</v>
      </c>
      <c r="V1236">
        <v>-3.8310000000000002E-3</v>
      </c>
      <c r="W1236">
        <v>0.20321400000000001</v>
      </c>
      <c r="X1236">
        <v>-6.3745999999999997E-2</v>
      </c>
      <c r="Y1236">
        <v>0.44873200000000002</v>
      </c>
      <c r="Z1236">
        <v>0.15215200000000001</v>
      </c>
      <c r="AB1236">
        <v>4.2256000000000002E-2</v>
      </c>
      <c r="AC1236">
        <v>9.5160000000000002E-3</v>
      </c>
      <c r="AD1236">
        <v>-2.4299999999999999E-2</v>
      </c>
      <c r="AE1236">
        <v>0.15776399999999999</v>
      </c>
      <c r="AF1236">
        <v>0.29758000000000001</v>
      </c>
      <c r="AG1236">
        <v>-0.16623599999999999</v>
      </c>
      <c r="AH1236">
        <v>-0.29693399999999998</v>
      </c>
      <c r="AJ1236">
        <v>122.53527</v>
      </c>
      <c r="AK1236">
        <v>-3.0244999999999994E-2</v>
      </c>
      <c r="AL1236">
        <v>122.42079299999999</v>
      </c>
      <c r="AM1236">
        <v>122.37928699999999</v>
      </c>
      <c r="AN1236">
        <v>-0.15598300000000001</v>
      </c>
      <c r="AO1236">
        <v>-0.297205</v>
      </c>
      <c r="AP1236">
        <v>0.21527300000000002</v>
      </c>
      <c r="AR1236">
        <v>122.086184</v>
      </c>
      <c r="AS1236">
        <v>-7.5695000000000012E-2</v>
      </c>
      <c r="AT1236">
        <v>122.42537399999999</v>
      </c>
      <c r="AU1236">
        <v>122.358818</v>
      </c>
      <c r="AV1236">
        <v>0.27263399999999999</v>
      </c>
      <c r="AW1236">
        <v>6.4121000000000011E-2</v>
      </c>
      <c r="AX1236">
        <v>-0.39969500000000002</v>
      </c>
      <c r="AY1236">
        <v>122.586332</v>
      </c>
      <c r="AZ1236">
        <v>122.319372</v>
      </c>
      <c r="BA1236">
        <v>122.83185</v>
      </c>
      <c r="BB1236">
        <v>122.37994599999999</v>
      </c>
      <c r="BC1236">
        <v>-8.130699999999999E-2</v>
      </c>
      <c r="BD1236">
        <v>122.540882</v>
      </c>
      <c r="BE1236">
        <v>122.68069799999999</v>
      </c>
      <c r="BF1236">
        <v>122.216882</v>
      </c>
      <c r="BG1236">
        <v>122.392634</v>
      </c>
      <c r="BH1236">
        <v>-0.530393</v>
      </c>
    </row>
    <row r="1237" spans="1:60">
      <c r="A1237">
        <v>2136.515625</v>
      </c>
      <c r="B1237">
        <v>122.54791299999999</v>
      </c>
      <c r="C1237">
        <v>-122.37396200000001</v>
      </c>
      <c r="D1237">
        <v>0.20599400000000001</v>
      </c>
      <c r="F1237">
        <v>1.4210854715202004E-13</v>
      </c>
      <c r="G1237">
        <v>-1.0431425999999988E-2</v>
      </c>
      <c r="H1237">
        <v>-2.2073099999999927E-3</v>
      </c>
      <c r="I1237">
        <v>2.9578009999999998E-2</v>
      </c>
      <c r="J1237">
        <v>-1.4977877999999962E-2</v>
      </c>
      <c r="K1237">
        <v>9.6704840000000018E-3</v>
      </c>
      <c r="M1237">
        <v>5.6465700000000174E-3</v>
      </c>
      <c r="N1237">
        <v>7.0608119999999745E-3</v>
      </c>
      <c r="O1237">
        <v>7.4993400000000652E-3</v>
      </c>
      <c r="P1237">
        <v>-7.7382820000000078E-3</v>
      </c>
      <c r="Q1237">
        <v>4.2399200000000005E-2</v>
      </c>
      <c r="R1237">
        <v>2.2412779999999521E-3</v>
      </c>
      <c r="T1237">
        <v>3.7675E-2</v>
      </c>
      <c r="U1237">
        <v>1.407E-3</v>
      </c>
      <c r="V1237">
        <v>7.4700000000000005E-4</v>
      </c>
      <c r="W1237">
        <v>0.19863600000000001</v>
      </c>
      <c r="X1237">
        <v>-5.9166999999999997E-2</v>
      </c>
      <c r="Y1237">
        <v>0.44873200000000002</v>
      </c>
      <c r="Z1237">
        <v>0.16131000000000001</v>
      </c>
      <c r="AB1237">
        <v>4.6835000000000002E-2</v>
      </c>
      <c r="AC1237">
        <v>9.5160000000000002E-3</v>
      </c>
      <c r="AD1237">
        <v>-1.5143E-2</v>
      </c>
      <c r="AE1237">
        <v>0.15776399999999999</v>
      </c>
      <c r="AF1237">
        <v>0.29758000000000001</v>
      </c>
      <c r="AG1237">
        <v>-0.17539299999999999</v>
      </c>
      <c r="AH1237">
        <v>-0.29693399999999998</v>
      </c>
      <c r="AJ1237">
        <v>122.53527200000001</v>
      </c>
      <c r="AK1237">
        <v>-7.3580000000000034E-3</v>
      </c>
      <c r="AL1237">
        <v>122.411637</v>
      </c>
      <c r="AM1237">
        <v>122.37470900000001</v>
      </c>
      <c r="AN1237">
        <v>-0.16056300000000001</v>
      </c>
      <c r="AO1237">
        <v>-0.26516099999999998</v>
      </c>
      <c r="AP1237">
        <v>0.24273800000000001</v>
      </c>
      <c r="AR1237">
        <v>122.07702800000001</v>
      </c>
      <c r="AS1237">
        <v>-4.8230000000000023E-2</v>
      </c>
      <c r="AT1237">
        <v>122.42079700000001</v>
      </c>
      <c r="AU1237">
        <v>122.35881900000001</v>
      </c>
      <c r="AV1237">
        <v>0.28179099999999996</v>
      </c>
      <c r="AW1237">
        <v>9.1586000000000001E-2</v>
      </c>
      <c r="AX1237">
        <v>-0.38138700000000003</v>
      </c>
      <c r="AY1237">
        <v>122.572598</v>
      </c>
      <c r="AZ1237">
        <v>122.314795</v>
      </c>
      <c r="BA1237">
        <v>122.82269400000001</v>
      </c>
      <c r="BB1237">
        <v>122.37536900000001</v>
      </c>
      <c r="BC1237">
        <v>-4.4684000000000001E-2</v>
      </c>
      <c r="BD1237">
        <v>122.53172600000001</v>
      </c>
      <c r="BE1237">
        <v>122.671542</v>
      </c>
      <c r="BF1237">
        <v>122.19856900000001</v>
      </c>
      <c r="BG1237">
        <v>122.38347800000001</v>
      </c>
      <c r="BH1237">
        <v>-0.50292800000000004</v>
      </c>
    </row>
    <row r="1238" spans="1:60">
      <c r="A1238">
        <v>2138.265625</v>
      </c>
      <c r="B1238">
        <v>122.55249000000001</v>
      </c>
      <c r="C1238">
        <v>-122.383118</v>
      </c>
      <c r="D1238">
        <v>0.228882</v>
      </c>
      <c r="F1238">
        <v>1.4210854715202004E-13</v>
      </c>
      <c r="G1238">
        <v>-1.0431425999999988E-2</v>
      </c>
      <c r="H1238">
        <v>-3.0619099999999928E-3</v>
      </c>
      <c r="I1238">
        <v>2.9791610000000003E-2</v>
      </c>
      <c r="J1238">
        <v>-1.4764077999999963E-2</v>
      </c>
      <c r="K1238">
        <v>9.8840840000000048E-3</v>
      </c>
      <c r="M1238">
        <v>-1.9839299999999671E-3</v>
      </c>
      <c r="N1238">
        <v>7.2744119999999749E-3</v>
      </c>
      <c r="O1238">
        <v>7.4993400000000652E-3</v>
      </c>
      <c r="P1238">
        <v>-7.9520820000000044E-3</v>
      </c>
      <c r="Q1238">
        <v>4.2399200000000005E-2</v>
      </c>
      <c r="R1238">
        <v>2.4548779999999494E-3</v>
      </c>
      <c r="T1238">
        <v>3.3096E-2</v>
      </c>
      <c r="U1238">
        <v>1.407E-3</v>
      </c>
      <c r="V1238">
        <v>-3.8310000000000002E-3</v>
      </c>
      <c r="W1238">
        <v>0.19405800000000001</v>
      </c>
      <c r="X1238">
        <v>-6.3745999999999997E-2</v>
      </c>
      <c r="Y1238">
        <v>0.43499700000000002</v>
      </c>
      <c r="Z1238">
        <v>0.15673100000000001</v>
      </c>
      <c r="AB1238">
        <v>4.6835000000000002E-2</v>
      </c>
      <c r="AC1238">
        <v>4.9379999999999997E-3</v>
      </c>
      <c r="AD1238">
        <v>-1.9720999999999999E-2</v>
      </c>
      <c r="AE1238">
        <v>0.16234199999999999</v>
      </c>
      <c r="AF1238">
        <v>0.30673699999999998</v>
      </c>
      <c r="AG1238">
        <v>-0.16623599999999999</v>
      </c>
      <c r="AH1238">
        <v>-0.29693399999999998</v>
      </c>
      <c r="AJ1238">
        <v>122.53984899999999</v>
      </c>
      <c r="AK1238">
        <v>-3.4823999999999994E-2</v>
      </c>
      <c r="AL1238">
        <v>122.416214</v>
      </c>
      <c r="AM1238">
        <v>122.37928699999999</v>
      </c>
      <c r="AN1238">
        <v>-0.16056200000000001</v>
      </c>
      <c r="AO1238">
        <v>-0.292628</v>
      </c>
      <c r="AP1238">
        <v>0.20611500000000002</v>
      </c>
      <c r="AR1238">
        <v>122.086184</v>
      </c>
      <c r="AS1238">
        <v>-6.6540000000000016E-2</v>
      </c>
      <c r="AT1238">
        <v>122.429953</v>
      </c>
      <c r="AU1238">
        <v>122.36339699999999</v>
      </c>
      <c r="AV1238">
        <v>0.27721299999999999</v>
      </c>
      <c r="AW1238">
        <v>7.785499999999998E-2</v>
      </c>
      <c r="AX1238">
        <v>-0.39511799999999997</v>
      </c>
      <c r="AY1238">
        <v>122.57717599999999</v>
      </c>
      <c r="AZ1238">
        <v>122.319372</v>
      </c>
      <c r="BA1238">
        <v>122.81811499999999</v>
      </c>
      <c r="BB1238">
        <v>122.384525</v>
      </c>
      <c r="BC1238">
        <v>-7.2150999999999993E-2</v>
      </c>
      <c r="BD1238">
        <v>122.54545999999999</v>
      </c>
      <c r="BE1238">
        <v>122.68985499999999</v>
      </c>
      <c r="BF1238">
        <v>122.216882</v>
      </c>
      <c r="BG1238">
        <v>122.38805599999999</v>
      </c>
      <c r="BH1238">
        <v>-0.52581599999999995</v>
      </c>
    </row>
    <row r="1239" spans="1:60">
      <c r="A1239">
        <v>2140.03125</v>
      </c>
      <c r="B1239">
        <v>122.59826700000001</v>
      </c>
      <c r="C1239">
        <v>-122.351074</v>
      </c>
      <c r="D1239">
        <v>0.21057100000000001</v>
      </c>
      <c r="F1239">
        <v>1.4210854715202004E-13</v>
      </c>
      <c r="G1239">
        <v>-1.0004225999999988E-2</v>
      </c>
      <c r="H1239">
        <v>-2.8483099999999928E-3</v>
      </c>
      <c r="I1239">
        <v>3.000541E-2</v>
      </c>
      <c r="J1239">
        <v>-1.455047799999996E-2</v>
      </c>
      <c r="K1239">
        <v>9.6704840000000018E-3</v>
      </c>
      <c r="M1239">
        <v>5.6465700000000174E-3</v>
      </c>
      <c r="N1239">
        <v>7.2744119999999749E-3</v>
      </c>
      <c r="O1239">
        <v>7.7131400000000627E-3</v>
      </c>
      <c r="P1239">
        <v>-8.1656820000000074E-3</v>
      </c>
      <c r="Q1239">
        <v>4.2612799999999992E-2</v>
      </c>
      <c r="R1239">
        <v>2.4548779999999494E-3</v>
      </c>
      <c r="T1239">
        <v>3.7675E-2</v>
      </c>
      <c r="U1239">
        <v>1.407E-3</v>
      </c>
      <c r="V1239">
        <v>-3.8310000000000002E-3</v>
      </c>
      <c r="W1239">
        <v>0.19405800000000001</v>
      </c>
      <c r="X1239">
        <v>-5.4587999999999998E-2</v>
      </c>
      <c r="Y1239">
        <v>0.44415399999999999</v>
      </c>
      <c r="Z1239">
        <v>0.16131000000000001</v>
      </c>
      <c r="AB1239">
        <v>4.6835000000000002E-2</v>
      </c>
      <c r="AC1239">
        <v>1.4095E-2</v>
      </c>
      <c r="AD1239">
        <v>-1.9720999999999999E-2</v>
      </c>
      <c r="AE1239">
        <v>0.15776399999999999</v>
      </c>
      <c r="AF1239">
        <v>0.30215799999999998</v>
      </c>
      <c r="AG1239">
        <v>-0.17081499999999999</v>
      </c>
      <c r="AH1239">
        <v>-0.28777700000000001</v>
      </c>
      <c r="AJ1239">
        <v>122.512384</v>
      </c>
      <c r="AK1239">
        <v>-1.6513E-2</v>
      </c>
      <c r="AL1239">
        <v>122.38874899999999</v>
      </c>
      <c r="AM1239">
        <v>122.34724299999999</v>
      </c>
      <c r="AN1239">
        <v>-0.16514100000000001</v>
      </c>
      <c r="AO1239">
        <v>-0.26515900000000003</v>
      </c>
      <c r="AP1239">
        <v>0.23358299999999999</v>
      </c>
      <c r="AR1239">
        <v>122.06329699999999</v>
      </c>
      <c r="AS1239">
        <v>-5.2807000000000021E-2</v>
      </c>
      <c r="AT1239">
        <v>122.397909</v>
      </c>
      <c r="AU1239">
        <v>122.33135299999999</v>
      </c>
      <c r="AV1239">
        <v>0.26805600000000002</v>
      </c>
      <c r="AW1239">
        <v>9.1586999999999974E-2</v>
      </c>
      <c r="AX1239">
        <v>-0.381386</v>
      </c>
      <c r="AY1239">
        <v>122.545132</v>
      </c>
      <c r="AZ1239">
        <v>122.296486</v>
      </c>
      <c r="BA1239">
        <v>122.79522799999999</v>
      </c>
      <c r="BB1239">
        <v>122.352481</v>
      </c>
      <c r="BC1239">
        <v>-4.9260999999999999E-2</v>
      </c>
      <c r="BD1239">
        <v>122.508838</v>
      </c>
      <c r="BE1239">
        <v>122.653232</v>
      </c>
      <c r="BF1239">
        <v>122.18025899999999</v>
      </c>
      <c r="BG1239">
        <v>122.36516899999999</v>
      </c>
      <c r="BH1239">
        <v>-0.49834800000000001</v>
      </c>
    </row>
    <row r="1240" spans="1:60">
      <c r="A1240">
        <v>2141.71875</v>
      </c>
      <c r="B1240">
        <v>122.602844</v>
      </c>
      <c r="C1240">
        <v>-122.36938499999999</v>
      </c>
      <c r="D1240">
        <v>0.20599400000000001</v>
      </c>
      <c r="F1240">
        <v>1.4210854715202004E-13</v>
      </c>
      <c r="G1240">
        <v>-1.0645225999999985E-2</v>
      </c>
      <c r="H1240">
        <v>-2.8483099999999928E-3</v>
      </c>
      <c r="I1240">
        <v>2.9791610000000003E-2</v>
      </c>
      <c r="J1240">
        <v>-1.4764077999999963E-2</v>
      </c>
      <c r="K1240">
        <v>9.6704840000000018E-3</v>
      </c>
      <c r="M1240">
        <v>5.6465700000000174E-3</v>
      </c>
      <c r="N1240">
        <v>7.2744119999999749E-3</v>
      </c>
      <c r="O1240">
        <v>7.9267400000000657E-3</v>
      </c>
      <c r="P1240">
        <v>-7.9520820000000044E-3</v>
      </c>
      <c r="Q1240">
        <v>4.2612799999999992E-2</v>
      </c>
      <c r="R1240">
        <v>2.4548779999999494E-3</v>
      </c>
      <c r="T1240">
        <v>2.8518000000000002E-2</v>
      </c>
      <c r="U1240">
        <v>1.407E-3</v>
      </c>
      <c r="V1240">
        <v>-8.4089999999999998E-3</v>
      </c>
      <c r="W1240">
        <v>0.19863600000000001</v>
      </c>
      <c r="X1240">
        <v>-5.0008999999999998E-2</v>
      </c>
      <c r="Y1240">
        <v>0.43957499999999999</v>
      </c>
      <c r="Z1240">
        <v>0.15215200000000001</v>
      </c>
      <c r="AB1240">
        <v>4.2256000000000002E-2</v>
      </c>
      <c r="AC1240">
        <v>4.9379999999999997E-3</v>
      </c>
      <c r="AD1240">
        <v>-1.5143E-2</v>
      </c>
      <c r="AE1240">
        <v>0.15776399999999999</v>
      </c>
      <c r="AF1240">
        <v>0.29758000000000001</v>
      </c>
      <c r="AG1240">
        <v>-0.17539299999999999</v>
      </c>
      <c r="AH1240">
        <v>-0.29693399999999998</v>
      </c>
      <c r="AJ1240">
        <v>122.521537</v>
      </c>
      <c r="AK1240">
        <v>-7.3580000000000034E-3</v>
      </c>
      <c r="AL1240">
        <v>122.397903</v>
      </c>
      <c r="AM1240">
        <v>122.36097599999999</v>
      </c>
      <c r="AN1240">
        <v>-0.16056100000000001</v>
      </c>
      <c r="AO1240">
        <v>-0.25600299999999998</v>
      </c>
      <c r="AP1240">
        <v>0.23358099999999998</v>
      </c>
      <c r="AR1240">
        <v>122.072451</v>
      </c>
      <c r="AS1240">
        <v>-4.8230000000000023E-2</v>
      </c>
      <c r="AT1240">
        <v>122.41164099999999</v>
      </c>
      <c r="AU1240">
        <v>122.354242</v>
      </c>
      <c r="AV1240">
        <v>0.28179099999999996</v>
      </c>
      <c r="AW1240">
        <v>9.1586000000000001E-2</v>
      </c>
      <c r="AX1240">
        <v>-0.38138700000000003</v>
      </c>
      <c r="AY1240">
        <v>122.56802099999999</v>
      </c>
      <c r="AZ1240">
        <v>122.31937599999999</v>
      </c>
      <c r="BA1240">
        <v>122.80896</v>
      </c>
      <c r="BB1240">
        <v>122.37079199999999</v>
      </c>
      <c r="BC1240">
        <v>-5.3842000000000001E-2</v>
      </c>
      <c r="BD1240">
        <v>122.52714899999999</v>
      </c>
      <c r="BE1240">
        <v>122.66696499999999</v>
      </c>
      <c r="BF1240">
        <v>122.19399199999999</v>
      </c>
      <c r="BG1240">
        <v>122.37432299999999</v>
      </c>
      <c r="BH1240">
        <v>-0.50292800000000004</v>
      </c>
    </row>
    <row r="1241" spans="1:60">
      <c r="A1241">
        <v>2143.484375</v>
      </c>
      <c r="B1241">
        <v>122.671509</v>
      </c>
      <c r="C1241">
        <v>-122.314453</v>
      </c>
      <c r="D1241">
        <v>0.18768299999999999</v>
      </c>
      <c r="F1241">
        <v>1.4210854715202004E-13</v>
      </c>
      <c r="G1241">
        <v>-1.0431425999999988E-2</v>
      </c>
      <c r="H1241">
        <v>-2.6347099999999928E-3</v>
      </c>
      <c r="I1241">
        <v>2.9578009999999998E-2</v>
      </c>
      <c r="J1241">
        <v>-1.433687799999997E-2</v>
      </c>
      <c r="K1241">
        <v>9.8840840000000048E-3</v>
      </c>
      <c r="M1241">
        <v>-1.9839299999999671E-3</v>
      </c>
      <c r="N1241">
        <v>7.4880119999999771E-3</v>
      </c>
      <c r="O1241">
        <v>7.7131400000000627E-3</v>
      </c>
      <c r="P1241">
        <v>-7.9520820000000044E-3</v>
      </c>
      <c r="Q1241">
        <v>4.2399200000000005E-2</v>
      </c>
      <c r="R1241">
        <v>2.668477999999952E-3</v>
      </c>
      <c r="T1241">
        <v>3.7675E-2</v>
      </c>
      <c r="U1241">
        <v>1.407E-3</v>
      </c>
      <c r="V1241">
        <v>7.4700000000000005E-4</v>
      </c>
      <c r="W1241">
        <v>0.19863600000000001</v>
      </c>
      <c r="X1241">
        <v>-5.0008999999999998E-2</v>
      </c>
      <c r="Y1241">
        <v>0.44415399999999999</v>
      </c>
      <c r="Z1241">
        <v>0.15673100000000001</v>
      </c>
      <c r="AB1241">
        <v>4.6835000000000002E-2</v>
      </c>
      <c r="AC1241">
        <v>4.9379999999999997E-3</v>
      </c>
      <c r="AD1241">
        <v>-1.5143E-2</v>
      </c>
      <c r="AE1241">
        <v>0.16234199999999999</v>
      </c>
      <c r="AF1241">
        <v>0.30673699999999998</v>
      </c>
      <c r="AG1241">
        <v>-0.17539299999999999</v>
      </c>
      <c r="AH1241">
        <v>-0.29693399999999998</v>
      </c>
      <c r="AJ1241">
        <v>122.47118399999999</v>
      </c>
      <c r="AK1241">
        <v>1.0953000000000018E-2</v>
      </c>
      <c r="AL1241">
        <v>122.35212799999999</v>
      </c>
      <c r="AM1241">
        <v>122.3152</v>
      </c>
      <c r="AN1241">
        <v>-0.15598400000000001</v>
      </c>
      <c r="AO1241">
        <v>-0.23769199999999999</v>
      </c>
      <c r="AP1241">
        <v>0.256471</v>
      </c>
      <c r="AR1241">
        <v>122.01751900000001</v>
      </c>
      <c r="AS1241">
        <v>-2.5341000000000002E-2</v>
      </c>
      <c r="AT1241">
        <v>122.361288</v>
      </c>
      <c r="AU1241">
        <v>122.29931000000001</v>
      </c>
      <c r="AV1241">
        <v>0.28179099999999996</v>
      </c>
      <c r="AW1241">
        <v>0.11905399999999999</v>
      </c>
      <c r="AX1241">
        <v>-0.36307599999999995</v>
      </c>
      <c r="AY1241">
        <v>122.51308899999999</v>
      </c>
      <c r="AZ1241">
        <v>122.264444</v>
      </c>
      <c r="BA1241">
        <v>122.758607</v>
      </c>
      <c r="BB1241">
        <v>122.31586</v>
      </c>
      <c r="BC1241">
        <v>-3.095199999999998E-2</v>
      </c>
      <c r="BD1241">
        <v>122.476795</v>
      </c>
      <c r="BE1241">
        <v>122.62119</v>
      </c>
      <c r="BF1241">
        <v>122.13906</v>
      </c>
      <c r="BG1241">
        <v>122.319391</v>
      </c>
      <c r="BH1241">
        <v>-0.48461699999999996</v>
      </c>
    </row>
    <row r="1242" spans="1:60">
      <c r="A1242">
        <v>2145.171875</v>
      </c>
      <c r="B1242">
        <v>122.575378</v>
      </c>
      <c r="C1242">
        <v>-122.383118</v>
      </c>
      <c r="D1242">
        <v>0.21514900000000001</v>
      </c>
      <c r="F1242">
        <v>1.4210854715202004E-13</v>
      </c>
      <c r="G1242">
        <v>-1.0431425999999988E-2</v>
      </c>
      <c r="H1242">
        <v>-2.6347099999999928E-3</v>
      </c>
      <c r="I1242">
        <v>2.9791610000000003E-2</v>
      </c>
      <c r="J1242">
        <v>-1.455047799999996E-2</v>
      </c>
      <c r="K1242">
        <v>9.6704840000000018E-3</v>
      </c>
      <c r="M1242">
        <v>1.327707000000003E-2</v>
      </c>
      <c r="N1242">
        <v>7.2744119999999749E-3</v>
      </c>
      <c r="O1242">
        <v>7.4993400000000652E-3</v>
      </c>
      <c r="P1242">
        <v>-7.9520820000000044E-3</v>
      </c>
      <c r="Q1242">
        <v>4.2826600000000006E-2</v>
      </c>
      <c r="R1242">
        <v>2.4548779999999494E-3</v>
      </c>
      <c r="T1242">
        <v>4.6830999999999998E-2</v>
      </c>
      <c r="U1242">
        <v>5.9849999999999999E-3</v>
      </c>
      <c r="V1242">
        <v>7.4700000000000005E-4</v>
      </c>
      <c r="W1242">
        <v>0.19863600000000001</v>
      </c>
      <c r="X1242">
        <v>2.7833E-2</v>
      </c>
      <c r="Y1242">
        <v>0.44873200000000002</v>
      </c>
      <c r="Z1242">
        <v>0.15673100000000001</v>
      </c>
      <c r="AB1242">
        <v>4.6835000000000002E-2</v>
      </c>
      <c r="AC1242">
        <v>1.4095E-2</v>
      </c>
      <c r="AD1242">
        <v>-1.9720999999999999E-2</v>
      </c>
      <c r="AE1242">
        <v>0.15318499999999999</v>
      </c>
      <c r="AF1242">
        <v>0.30215799999999998</v>
      </c>
      <c r="AG1242">
        <v>-0.17081499999999999</v>
      </c>
      <c r="AH1242">
        <v>-0.30151299999999998</v>
      </c>
      <c r="AJ1242">
        <v>122.53984899999999</v>
      </c>
      <c r="AK1242">
        <v>-1.6513E-2</v>
      </c>
      <c r="AL1242">
        <v>122.42994899999999</v>
      </c>
      <c r="AM1242">
        <v>122.383865</v>
      </c>
      <c r="AN1242">
        <v>-0.15598400000000001</v>
      </c>
      <c r="AO1242">
        <v>-0.18731600000000001</v>
      </c>
      <c r="AP1242">
        <v>0.23358300000000001</v>
      </c>
      <c r="AR1242">
        <v>122.081605</v>
      </c>
      <c r="AS1242">
        <v>-6.1964000000000019E-2</v>
      </c>
      <c r="AT1242">
        <v>122.429953</v>
      </c>
      <c r="AU1242">
        <v>122.36339699999999</v>
      </c>
      <c r="AV1242">
        <v>0.28179199999999999</v>
      </c>
      <c r="AW1242">
        <v>8.7008999999999975E-2</v>
      </c>
      <c r="AX1242">
        <v>-0.38596399999999997</v>
      </c>
      <c r="AY1242">
        <v>122.58175399999999</v>
      </c>
      <c r="AZ1242">
        <v>122.410951</v>
      </c>
      <c r="BA1242">
        <v>122.83185</v>
      </c>
      <c r="BB1242">
        <v>122.38910299999999</v>
      </c>
      <c r="BC1242">
        <v>-5.8417999999999998E-2</v>
      </c>
      <c r="BD1242">
        <v>122.53630299999999</v>
      </c>
      <c r="BE1242">
        <v>122.685276</v>
      </c>
      <c r="BF1242">
        <v>122.21230299999999</v>
      </c>
      <c r="BG1242">
        <v>122.39721299999999</v>
      </c>
      <c r="BH1242">
        <v>-0.51666199999999995</v>
      </c>
    </row>
    <row r="1243" spans="1:60">
      <c r="A1243">
        <v>2146.90625</v>
      </c>
      <c r="B1243">
        <v>122.589111</v>
      </c>
      <c r="C1243">
        <v>-122.383118</v>
      </c>
      <c r="D1243">
        <v>0.224304</v>
      </c>
      <c r="F1243">
        <v>1.4210854715202004E-13</v>
      </c>
      <c r="G1243">
        <v>-1.0645225999999985E-2</v>
      </c>
      <c r="H1243">
        <v>-2.6347099999999928E-3</v>
      </c>
      <c r="I1243">
        <v>2.9364410000000001E-2</v>
      </c>
      <c r="J1243">
        <v>-1.455047799999996E-2</v>
      </c>
      <c r="K1243">
        <v>9.6704840000000018E-3</v>
      </c>
      <c r="M1243">
        <v>-9.6144299999999794E-3</v>
      </c>
      <c r="N1243">
        <v>7.2744119999999749E-3</v>
      </c>
      <c r="O1243">
        <v>7.2857400000000631E-3</v>
      </c>
      <c r="P1243">
        <v>-8.1656820000000074E-3</v>
      </c>
      <c r="Q1243">
        <v>4.2826600000000006E-2</v>
      </c>
      <c r="R1243">
        <v>2.4548779999999494E-3</v>
      </c>
      <c r="T1243">
        <v>3.3096E-2</v>
      </c>
      <c r="U1243">
        <v>5.9849999999999999E-3</v>
      </c>
      <c r="V1243">
        <v>7.4700000000000005E-4</v>
      </c>
      <c r="W1243">
        <v>0.19863600000000001</v>
      </c>
      <c r="X1243">
        <v>-5.9166999999999997E-2</v>
      </c>
      <c r="Y1243">
        <v>0.44873200000000002</v>
      </c>
      <c r="Z1243">
        <v>0.15215200000000001</v>
      </c>
      <c r="AB1243">
        <v>4.6835000000000002E-2</v>
      </c>
      <c r="AC1243">
        <v>1.4095E-2</v>
      </c>
      <c r="AD1243">
        <v>-1.9720999999999999E-2</v>
      </c>
      <c r="AE1243">
        <v>0.16234199999999999</v>
      </c>
      <c r="AF1243">
        <v>0.30673699999999998</v>
      </c>
      <c r="AG1243">
        <v>-0.17081499999999999</v>
      </c>
      <c r="AH1243">
        <v>-0.292356</v>
      </c>
      <c r="AJ1243">
        <v>122.53527</v>
      </c>
      <c r="AK1243">
        <v>-2.5667999999999996E-2</v>
      </c>
      <c r="AL1243">
        <v>122.416214</v>
      </c>
      <c r="AM1243">
        <v>122.383865</v>
      </c>
      <c r="AN1243">
        <v>-0.15140500000000001</v>
      </c>
      <c r="AO1243">
        <v>-0.28347100000000003</v>
      </c>
      <c r="AP1243">
        <v>0.22442800000000002</v>
      </c>
      <c r="AR1243">
        <v>122.090762</v>
      </c>
      <c r="AS1243">
        <v>-6.1962000000000017E-2</v>
      </c>
      <c r="AT1243">
        <v>122.429953</v>
      </c>
      <c r="AU1243">
        <v>122.36339699999999</v>
      </c>
      <c r="AV1243">
        <v>0.27263500000000002</v>
      </c>
      <c r="AW1243">
        <v>8.2432999999999979E-2</v>
      </c>
      <c r="AX1243">
        <v>-0.395119</v>
      </c>
      <c r="AY1243">
        <v>122.58175399999999</v>
      </c>
      <c r="AZ1243">
        <v>122.32395099999999</v>
      </c>
      <c r="BA1243">
        <v>122.83185</v>
      </c>
      <c r="BB1243">
        <v>122.38910299999999</v>
      </c>
      <c r="BC1243">
        <v>-7.2151999999999994E-2</v>
      </c>
      <c r="BD1243">
        <v>122.54545999999999</v>
      </c>
      <c r="BE1243">
        <v>122.68985499999999</v>
      </c>
      <c r="BF1243">
        <v>122.21230299999999</v>
      </c>
      <c r="BG1243">
        <v>122.39721299999999</v>
      </c>
      <c r="BH1243">
        <v>-0.51666000000000001</v>
      </c>
    </row>
    <row r="1244" spans="1:60">
      <c r="A1244">
        <v>2148.65625</v>
      </c>
      <c r="B1244">
        <v>122.70813</v>
      </c>
      <c r="C1244">
        <v>-122.351074</v>
      </c>
      <c r="D1244">
        <v>0.18768299999999999</v>
      </c>
      <c r="F1244">
        <v>1.4210854715202004E-13</v>
      </c>
      <c r="G1244">
        <v>-1.0217825999999985E-2</v>
      </c>
      <c r="H1244">
        <v>-2.6347099999999928E-3</v>
      </c>
      <c r="I1244">
        <v>2.9578009999999998E-2</v>
      </c>
      <c r="J1244">
        <v>-1.455047799999996E-2</v>
      </c>
      <c r="K1244">
        <v>9.8840840000000048E-3</v>
      </c>
      <c r="M1244">
        <v>-1.9839299999999671E-3</v>
      </c>
      <c r="N1244">
        <v>7.4880119999999771E-3</v>
      </c>
      <c r="O1244">
        <v>7.2857400000000631E-3</v>
      </c>
      <c r="P1244">
        <v>-8.1656820000000074E-3</v>
      </c>
      <c r="Q1244">
        <v>4.2612799999999992E-2</v>
      </c>
      <c r="R1244">
        <v>2.4548779999999494E-3</v>
      </c>
      <c r="T1244">
        <v>4.6830999999999998E-2</v>
      </c>
      <c r="U1244">
        <v>5.9849999999999999E-3</v>
      </c>
      <c r="V1244">
        <v>-3.8310000000000002E-3</v>
      </c>
      <c r="W1244">
        <v>0.18947900000000001</v>
      </c>
      <c r="X1244">
        <v>-5.4587999999999998E-2</v>
      </c>
      <c r="Y1244">
        <v>0.44415399999999999</v>
      </c>
      <c r="Z1244">
        <v>0.15673100000000001</v>
      </c>
      <c r="AB1244">
        <v>4.6835000000000002E-2</v>
      </c>
      <c r="AC1244">
        <v>4.9379999999999997E-3</v>
      </c>
      <c r="AD1244">
        <v>-1.5143E-2</v>
      </c>
      <c r="AE1244">
        <v>0.15776399999999999</v>
      </c>
      <c r="AF1244">
        <v>0.30215799999999998</v>
      </c>
      <c r="AG1244">
        <v>-0.17081499999999999</v>
      </c>
      <c r="AH1244">
        <v>-0.30151299999999998</v>
      </c>
      <c r="AJ1244">
        <v>122.50780499999999</v>
      </c>
      <c r="AK1244">
        <v>1.7960000000000198E-3</v>
      </c>
      <c r="AL1244">
        <v>122.39790499999999</v>
      </c>
      <c r="AM1244">
        <v>122.34724299999999</v>
      </c>
      <c r="AN1244">
        <v>-0.16056200000000001</v>
      </c>
      <c r="AO1244">
        <v>-0.24227099999999999</v>
      </c>
      <c r="AP1244">
        <v>0.256471</v>
      </c>
      <c r="AR1244">
        <v>122.049561</v>
      </c>
      <c r="AS1244">
        <v>-2.9919000000000001E-2</v>
      </c>
      <c r="AT1244">
        <v>122.397909</v>
      </c>
      <c r="AU1244">
        <v>122.335931</v>
      </c>
      <c r="AV1244">
        <v>0.28636999999999996</v>
      </c>
      <c r="AW1244">
        <v>0.11447499999999999</v>
      </c>
      <c r="AX1244">
        <v>-0.35849799999999998</v>
      </c>
      <c r="AY1244">
        <v>122.540553</v>
      </c>
      <c r="AZ1244">
        <v>122.296486</v>
      </c>
      <c r="BA1244">
        <v>122.79522799999999</v>
      </c>
      <c r="BB1244">
        <v>122.35705899999999</v>
      </c>
      <c r="BC1244">
        <v>-3.095199999999998E-2</v>
      </c>
      <c r="BD1244">
        <v>122.508838</v>
      </c>
      <c r="BE1244">
        <v>122.653232</v>
      </c>
      <c r="BF1244">
        <v>122.18025899999999</v>
      </c>
      <c r="BG1244">
        <v>122.35601199999999</v>
      </c>
      <c r="BH1244">
        <v>-0.48919599999999996</v>
      </c>
    </row>
    <row r="1245" spans="1:60">
      <c r="A1245">
        <v>2150.421875</v>
      </c>
      <c r="B1245">
        <v>122.66235399999999</v>
      </c>
      <c r="C1245">
        <v>-122.351074</v>
      </c>
      <c r="D1245">
        <v>0.20599400000000001</v>
      </c>
      <c r="F1245">
        <v>1.4210854715202004E-13</v>
      </c>
      <c r="G1245">
        <v>-1.0431425999999988E-2</v>
      </c>
      <c r="H1245">
        <v>-2.6347099999999928E-3</v>
      </c>
      <c r="I1245">
        <v>2.9578009999999998E-2</v>
      </c>
      <c r="J1245">
        <v>-1.4977877999999962E-2</v>
      </c>
      <c r="K1245">
        <v>9.8840840000000048E-3</v>
      </c>
      <c r="M1245">
        <v>5.6465700000000174E-3</v>
      </c>
      <c r="N1245">
        <v>6.8470119999999744E-3</v>
      </c>
      <c r="O1245">
        <v>7.7131400000000627E-3</v>
      </c>
      <c r="P1245">
        <v>-8.1656820000000074E-3</v>
      </c>
      <c r="Q1245">
        <v>4.2826600000000006E-2</v>
      </c>
      <c r="R1245">
        <v>2.4548779999999494E-3</v>
      </c>
      <c r="T1245">
        <v>3.3096E-2</v>
      </c>
      <c r="U1245">
        <v>1.407E-3</v>
      </c>
      <c r="V1245">
        <v>7.4700000000000005E-4</v>
      </c>
      <c r="W1245">
        <v>0.20321400000000001</v>
      </c>
      <c r="X1245">
        <v>-2.2536E-2</v>
      </c>
      <c r="Y1245">
        <v>0.44873200000000002</v>
      </c>
      <c r="Z1245">
        <v>0.14757300000000001</v>
      </c>
      <c r="AB1245">
        <v>4.6835000000000002E-2</v>
      </c>
      <c r="AC1245">
        <v>4.9379999999999997E-3</v>
      </c>
      <c r="AD1245">
        <v>-1.9720999999999999E-2</v>
      </c>
      <c r="AE1245">
        <v>0.17149900000000001</v>
      </c>
      <c r="AF1245">
        <v>0.29758000000000001</v>
      </c>
      <c r="AG1245">
        <v>-0.17081499999999999</v>
      </c>
      <c r="AH1245">
        <v>-0.29693399999999998</v>
      </c>
      <c r="AJ1245">
        <v>122.49864699999999</v>
      </c>
      <c r="AK1245">
        <v>-2.7800000000000047E-3</v>
      </c>
      <c r="AL1245">
        <v>122.38417</v>
      </c>
      <c r="AM1245">
        <v>122.351821</v>
      </c>
      <c r="AN1245">
        <v>-0.14682600000000001</v>
      </c>
      <c r="AO1245">
        <v>-0.22853000000000001</v>
      </c>
      <c r="AP1245">
        <v>0.24273800000000001</v>
      </c>
      <c r="AR1245">
        <v>122.05414</v>
      </c>
      <c r="AS1245">
        <v>-3.4494999999999998E-2</v>
      </c>
      <c r="AT1245">
        <v>122.397909</v>
      </c>
      <c r="AU1245">
        <v>122.33135299999999</v>
      </c>
      <c r="AV1245">
        <v>0.27721299999999999</v>
      </c>
      <c r="AW1245">
        <v>9.1586000000000001E-2</v>
      </c>
      <c r="AX1245">
        <v>-0.37680900000000001</v>
      </c>
      <c r="AY1245">
        <v>122.554288</v>
      </c>
      <c r="AZ1245">
        <v>122.32853799999999</v>
      </c>
      <c r="BA1245">
        <v>122.799806</v>
      </c>
      <c r="BB1245">
        <v>122.352481</v>
      </c>
      <c r="BC1245">
        <v>-5.8421000000000001E-2</v>
      </c>
      <c r="BD1245">
        <v>122.52257299999999</v>
      </c>
      <c r="BE1245">
        <v>122.64865399999999</v>
      </c>
      <c r="BF1245">
        <v>122.18025899999999</v>
      </c>
      <c r="BG1245">
        <v>122.35601199999999</v>
      </c>
      <c r="BH1245">
        <v>-0.50292800000000004</v>
      </c>
    </row>
    <row r="1246" spans="1:60">
      <c r="A1246">
        <v>2152.109375</v>
      </c>
      <c r="B1246">
        <v>122.55249000000001</v>
      </c>
      <c r="C1246">
        <v>-122.415161</v>
      </c>
      <c r="D1246">
        <v>0.224304</v>
      </c>
      <c r="F1246">
        <v>1.4210854715202004E-13</v>
      </c>
      <c r="G1246">
        <v>-1.0004225999999988E-2</v>
      </c>
      <c r="H1246">
        <v>-2.4209099999999927E-3</v>
      </c>
      <c r="I1246">
        <v>3.000541E-2</v>
      </c>
      <c r="J1246">
        <v>-1.455047799999996E-2</v>
      </c>
      <c r="K1246">
        <v>9.6704840000000018E-3</v>
      </c>
      <c r="M1246">
        <v>5.6465700000000174E-3</v>
      </c>
      <c r="N1246">
        <v>7.7016119999999775E-3</v>
      </c>
      <c r="O1246">
        <v>7.4993400000000652E-3</v>
      </c>
      <c r="P1246">
        <v>-7.9520820000000044E-3</v>
      </c>
      <c r="Q1246">
        <v>4.2399200000000005E-2</v>
      </c>
      <c r="R1246">
        <v>2.4548779999999494E-3</v>
      </c>
      <c r="T1246">
        <v>3.3096E-2</v>
      </c>
      <c r="U1246">
        <v>-7.7510000000000001E-3</v>
      </c>
      <c r="V1246">
        <v>7.4700000000000005E-4</v>
      </c>
      <c r="W1246">
        <v>0.19405800000000001</v>
      </c>
      <c r="X1246">
        <v>-6.3745999999999997E-2</v>
      </c>
      <c r="Y1246">
        <v>0.43957499999999999</v>
      </c>
      <c r="Z1246">
        <v>0.14757300000000001</v>
      </c>
      <c r="AB1246">
        <v>4.2256000000000002E-2</v>
      </c>
      <c r="AC1246">
        <v>9.5160000000000002E-3</v>
      </c>
      <c r="AD1246">
        <v>-1.9720999999999999E-2</v>
      </c>
      <c r="AE1246">
        <v>0.16234199999999999</v>
      </c>
      <c r="AF1246">
        <v>0.30215799999999998</v>
      </c>
      <c r="AG1246">
        <v>-0.17081499999999999</v>
      </c>
      <c r="AH1246">
        <v>-0.30151299999999998</v>
      </c>
      <c r="AJ1246">
        <v>122.56273399999999</v>
      </c>
      <c r="AK1246">
        <v>-3.0245999999999995E-2</v>
      </c>
      <c r="AL1246">
        <v>122.448257</v>
      </c>
      <c r="AM1246">
        <v>122.415908</v>
      </c>
      <c r="AN1246">
        <v>-0.14682600000000001</v>
      </c>
      <c r="AO1246">
        <v>-0.28805000000000003</v>
      </c>
      <c r="AP1246">
        <v>0.21527099999999999</v>
      </c>
      <c r="AR1246">
        <v>122.113648</v>
      </c>
      <c r="AS1246">
        <v>-6.1962000000000017E-2</v>
      </c>
      <c r="AT1246">
        <v>122.45741699999999</v>
      </c>
      <c r="AU1246">
        <v>122.39543999999999</v>
      </c>
      <c r="AV1246">
        <v>0.28179199999999999</v>
      </c>
      <c r="AW1246">
        <v>7.7853999999999979E-2</v>
      </c>
      <c r="AX1246">
        <v>-0.395119</v>
      </c>
      <c r="AY1246">
        <v>122.609219</v>
      </c>
      <c r="AZ1246">
        <v>122.351415</v>
      </c>
      <c r="BA1246">
        <v>122.854736</v>
      </c>
      <c r="BB1246">
        <v>122.40741</v>
      </c>
      <c r="BC1246">
        <v>-7.6730999999999994E-2</v>
      </c>
      <c r="BD1246">
        <v>122.57750299999999</v>
      </c>
      <c r="BE1246">
        <v>122.717319</v>
      </c>
      <c r="BF1246">
        <v>122.24434599999999</v>
      </c>
      <c r="BG1246">
        <v>122.424677</v>
      </c>
      <c r="BH1246">
        <v>-0.52581699999999998</v>
      </c>
    </row>
    <row r="1247" spans="1:60">
      <c r="A1247">
        <v>2153.859375</v>
      </c>
      <c r="B1247">
        <v>122.593689</v>
      </c>
      <c r="C1247">
        <v>-122.37396200000001</v>
      </c>
      <c r="D1247">
        <v>0.228882</v>
      </c>
      <c r="F1247">
        <v>1.4210854715202004E-13</v>
      </c>
      <c r="G1247">
        <v>-1.0645225999999985E-2</v>
      </c>
      <c r="H1247">
        <v>-2.6347099999999928E-3</v>
      </c>
      <c r="I1247">
        <v>2.9578009999999998E-2</v>
      </c>
      <c r="J1247">
        <v>-1.4764077999999963E-2</v>
      </c>
      <c r="K1247">
        <v>9.8840840000000048E-3</v>
      </c>
      <c r="M1247">
        <v>-1.9839299999999671E-3</v>
      </c>
      <c r="N1247">
        <v>7.0608119999999745E-3</v>
      </c>
      <c r="O1247">
        <v>7.2857400000000631E-3</v>
      </c>
      <c r="P1247">
        <v>-7.9520820000000044E-3</v>
      </c>
      <c r="Q1247">
        <v>4.2185399999999998E-2</v>
      </c>
      <c r="R1247">
        <v>2.4548779999999494E-3</v>
      </c>
      <c r="T1247">
        <v>3.7675E-2</v>
      </c>
      <c r="U1247">
        <v>-3.1719999999999999E-3</v>
      </c>
      <c r="V1247">
        <v>-1.2988E-2</v>
      </c>
      <c r="W1247">
        <v>0.18947900000000001</v>
      </c>
      <c r="X1247">
        <v>-6.3745999999999997E-2</v>
      </c>
      <c r="Y1247">
        <v>0.44415399999999999</v>
      </c>
      <c r="Z1247">
        <v>0.15215200000000001</v>
      </c>
      <c r="AB1247">
        <v>4.2256000000000002E-2</v>
      </c>
      <c r="AC1247">
        <v>4.9379999999999997E-3</v>
      </c>
      <c r="AD1247">
        <v>-2.4299999999999999E-2</v>
      </c>
      <c r="AE1247">
        <v>0.15776399999999999</v>
      </c>
      <c r="AF1247">
        <v>0.29758000000000001</v>
      </c>
      <c r="AG1247">
        <v>-0.16623599999999999</v>
      </c>
      <c r="AH1247">
        <v>-0.28777700000000001</v>
      </c>
      <c r="AJ1247">
        <v>122.52611400000001</v>
      </c>
      <c r="AK1247">
        <v>-3.9402999999999994E-2</v>
      </c>
      <c r="AL1247">
        <v>122.411637</v>
      </c>
      <c r="AM1247">
        <v>122.360974</v>
      </c>
      <c r="AN1247">
        <v>-0.16514000000000001</v>
      </c>
      <c r="AO1247">
        <v>-0.292628</v>
      </c>
      <c r="AP1247">
        <v>0.21527199999999999</v>
      </c>
      <c r="AR1247">
        <v>122.086185</v>
      </c>
      <c r="AS1247">
        <v>-7.1118000000000015E-2</v>
      </c>
      <c r="AT1247">
        <v>122.416218</v>
      </c>
      <c r="AU1247">
        <v>122.34966200000001</v>
      </c>
      <c r="AV1247">
        <v>0.26347700000000002</v>
      </c>
      <c r="AW1247">
        <v>6.8698000000000009E-2</v>
      </c>
      <c r="AX1247">
        <v>-0.39511799999999997</v>
      </c>
      <c r="AY1247">
        <v>122.56344100000001</v>
      </c>
      <c r="AZ1247">
        <v>122.31021600000001</v>
      </c>
      <c r="BA1247">
        <v>122.818116</v>
      </c>
      <c r="BB1247">
        <v>122.37079</v>
      </c>
      <c r="BC1247">
        <v>-7.6729999999999993E-2</v>
      </c>
      <c r="BD1247">
        <v>122.53172600000001</v>
      </c>
      <c r="BE1247">
        <v>122.671542</v>
      </c>
      <c r="BF1247">
        <v>122.20772600000001</v>
      </c>
      <c r="BG1247">
        <v>122.3789</v>
      </c>
      <c r="BH1247">
        <v>-0.51665899999999998</v>
      </c>
    </row>
    <row r="1248" spans="1:60">
      <c r="A1248">
        <v>2155.609375</v>
      </c>
      <c r="B1248">
        <v>122.64862100000001</v>
      </c>
      <c r="C1248">
        <v>-122.383118</v>
      </c>
      <c r="D1248">
        <v>0.21972700000000001</v>
      </c>
      <c r="F1248">
        <v>1.4210854715202004E-13</v>
      </c>
      <c r="G1248">
        <v>-1.0217825999999985E-2</v>
      </c>
      <c r="H1248">
        <v>-2.8483099999999928E-3</v>
      </c>
      <c r="I1248">
        <v>2.9578009999999998E-2</v>
      </c>
      <c r="J1248">
        <v>-1.455047799999996E-2</v>
      </c>
      <c r="K1248">
        <v>9.8840840000000048E-3</v>
      </c>
      <c r="M1248">
        <v>-1.9839299999999671E-3</v>
      </c>
      <c r="N1248">
        <v>7.2744119999999749E-3</v>
      </c>
      <c r="O1248">
        <v>7.4993400000000652E-3</v>
      </c>
      <c r="P1248">
        <v>-8.1656820000000074E-3</v>
      </c>
      <c r="Q1248">
        <v>4.2185399999999998E-2</v>
      </c>
      <c r="R1248">
        <v>2.2412779999999521E-3</v>
      </c>
      <c r="T1248">
        <v>3.3096E-2</v>
      </c>
      <c r="U1248">
        <v>1.407E-3</v>
      </c>
      <c r="V1248">
        <v>-8.4089999999999998E-3</v>
      </c>
      <c r="W1248">
        <v>0.18947900000000001</v>
      </c>
      <c r="X1248">
        <v>-6.8324999999999997E-2</v>
      </c>
      <c r="Y1248">
        <v>0.44415399999999999</v>
      </c>
      <c r="Z1248">
        <v>0.15215200000000001</v>
      </c>
      <c r="AB1248">
        <v>4.2256000000000002E-2</v>
      </c>
      <c r="AC1248">
        <v>4.9379999999999997E-3</v>
      </c>
      <c r="AD1248">
        <v>-2.4299999999999999E-2</v>
      </c>
      <c r="AE1248">
        <v>0.16234199999999999</v>
      </c>
      <c r="AF1248">
        <v>0.30215799999999998</v>
      </c>
      <c r="AG1248">
        <v>-0.17081499999999999</v>
      </c>
      <c r="AH1248">
        <v>-0.292356</v>
      </c>
      <c r="AJ1248">
        <v>122.53527</v>
      </c>
      <c r="AK1248">
        <v>-3.0247999999999997E-2</v>
      </c>
      <c r="AL1248">
        <v>122.416214</v>
      </c>
      <c r="AM1248">
        <v>122.374709</v>
      </c>
      <c r="AN1248">
        <v>-0.16056100000000001</v>
      </c>
      <c r="AO1248">
        <v>-0.28805199999999997</v>
      </c>
      <c r="AP1248">
        <v>0.22442699999999999</v>
      </c>
      <c r="AR1248">
        <v>122.090762</v>
      </c>
      <c r="AS1248">
        <v>-5.7385000000000019E-2</v>
      </c>
      <c r="AT1248">
        <v>122.42537399999999</v>
      </c>
      <c r="AU1248">
        <v>122.358818</v>
      </c>
      <c r="AV1248">
        <v>0.26805600000000002</v>
      </c>
      <c r="AW1248">
        <v>8.2430999999999977E-2</v>
      </c>
      <c r="AX1248">
        <v>-0.390542</v>
      </c>
      <c r="AY1248">
        <v>122.572597</v>
      </c>
      <c r="AZ1248">
        <v>122.31479299999999</v>
      </c>
      <c r="BA1248">
        <v>122.82727199999999</v>
      </c>
      <c r="BB1248">
        <v>122.384525</v>
      </c>
      <c r="BC1248">
        <v>-6.7574999999999996E-2</v>
      </c>
      <c r="BD1248">
        <v>122.54545999999999</v>
      </c>
      <c r="BE1248">
        <v>122.685276</v>
      </c>
      <c r="BF1248">
        <v>122.21230299999999</v>
      </c>
      <c r="BG1248">
        <v>122.38805599999999</v>
      </c>
      <c r="BH1248">
        <v>-0.51208300000000007</v>
      </c>
    </row>
    <row r="1249" spans="1:60">
      <c r="A1249">
        <v>2157.359375</v>
      </c>
      <c r="B1249">
        <v>122.584534</v>
      </c>
      <c r="C1249">
        <v>-122.401428</v>
      </c>
      <c r="D1249">
        <v>0.238037</v>
      </c>
      <c r="F1249">
        <v>1.4210854715202004E-13</v>
      </c>
      <c r="G1249">
        <v>-1.0217825999999985E-2</v>
      </c>
      <c r="H1249">
        <v>-3.0619099999999928E-3</v>
      </c>
      <c r="I1249">
        <v>2.9791610000000003E-2</v>
      </c>
      <c r="J1249">
        <v>-1.4764077999999963E-2</v>
      </c>
      <c r="K1249">
        <v>9.8840840000000048E-3</v>
      </c>
      <c r="M1249">
        <v>1.327707000000003E-2</v>
      </c>
      <c r="N1249">
        <v>7.2744119999999749E-3</v>
      </c>
      <c r="O1249">
        <v>7.7131400000000627E-3</v>
      </c>
      <c r="P1249">
        <v>-7.9520820000000044E-3</v>
      </c>
      <c r="Q1249">
        <v>4.2612799999999992E-2</v>
      </c>
      <c r="R1249">
        <v>2.4548779999999494E-3</v>
      </c>
      <c r="T1249">
        <v>3.7675E-2</v>
      </c>
      <c r="U1249">
        <v>1.407E-3</v>
      </c>
      <c r="V1249">
        <v>-1.2988E-2</v>
      </c>
      <c r="W1249">
        <v>0.20321400000000001</v>
      </c>
      <c r="X1249">
        <v>-3.1692999999999999E-2</v>
      </c>
      <c r="Y1249">
        <v>0.43957499999999999</v>
      </c>
      <c r="Z1249">
        <v>0.14299400000000001</v>
      </c>
      <c r="AB1249">
        <v>2.852E-2</v>
      </c>
      <c r="AC1249">
        <v>4.9379999999999997E-3</v>
      </c>
      <c r="AD1249">
        <v>-1.5143E-2</v>
      </c>
      <c r="AE1249">
        <v>0.16234199999999999</v>
      </c>
      <c r="AF1249">
        <v>0.30673699999999998</v>
      </c>
      <c r="AG1249">
        <v>-0.17539299999999999</v>
      </c>
      <c r="AH1249">
        <v>-0.28777700000000001</v>
      </c>
      <c r="AJ1249">
        <v>122.544422</v>
      </c>
      <c r="AK1249">
        <v>-3.4822999999999993E-2</v>
      </c>
      <c r="AL1249">
        <v>122.43910299999999</v>
      </c>
      <c r="AM1249">
        <v>122.38844</v>
      </c>
      <c r="AN1249">
        <v>-0.15598200000000001</v>
      </c>
      <c r="AO1249">
        <v>-0.26973000000000003</v>
      </c>
      <c r="AP1249">
        <v>0.20153799999999999</v>
      </c>
      <c r="AR1249">
        <v>122.11365099999999</v>
      </c>
      <c r="AS1249">
        <v>-7.5695000000000012E-2</v>
      </c>
      <c r="AT1249">
        <v>122.429948</v>
      </c>
      <c r="AU1249">
        <v>122.386285</v>
      </c>
      <c r="AV1249">
        <v>0.27263399999999999</v>
      </c>
      <c r="AW1249">
        <v>6.8699999999999983E-2</v>
      </c>
      <c r="AX1249">
        <v>-0.41342999999999996</v>
      </c>
      <c r="AY1249">
        <v>122.604642</v>
      </c>
      <c r="AZ1249">
        <v>122.36973499999999</v>
      </c>
      <c r="BA1249">
        <v>122.841003</v>
      </c>
      <c r="BB1249">
        <v>122.402835</v>
      </c>
      <c r="BC1249">
        <v>-9.5042999999999989E-2</v>
      </c>
      <c r="BD1249">
        <v>122.56376999999999</v>
      </c>
      <c r="BE1249">
        <v>122.70816499999999</v>
      </c>
      <c r="BF1249">
        <v>122.226035</v>
      </c>
      <c r="BG1249">
        <v>122.40636599999999</v>
      </c>
      <c r="BH1249">
        <v>-0.525814</v>
      </c>
    </row>
    <row r="1250" spans="1:60">
      <c r="A1250">
        <v>2159.046875</v>
      </c>
      <c r="B1250">
        <v>122.698975</v>
      </c>
      <c r="C1250">
        <v>-122.37854</v>
      </c>
      <c r="D1250">
        <v>0.21514900000000001</v>
      </c>
      <c r="F1250">
        <v>1.4210854715202004E-13</v>
      </c>
      <c r="G1250">
        <v>-1.0431425999999988E-2</v>
      </c>
      <c r="H1250">
        <v>-2.4209099999999927E-3</v>
      </c>
      <c r="I1250">
        <v>2.9791610000000003E-2</v>
      </c>
      <c r="J1250">
        <v>-1.4764077999999963E-2</v>
      </c>
      <c r="K1250">
        <v>9.8840840000000048E-3</v>
      </c>
      <c r="M1250">
        <v>-1.9839299999999671E-3</v>
      </c>
      <c r="N1250">
        <v>7.2744119999999749E-3</v>
      </c>
      <c r="O1250">
        <v>7.7131400000000627E-3</v>
      </c>
      <c r="P1250">
        <v>-7.7382820000000078E-3</v>
      </c>
      <c r="Q1250">
        <v>4.2399200000000005E-2</v>
      </c>
      <c r="R1250">
        <v>2.4548779999999494E-3</v>
      </c>
      <c r="T1250">
        <v>3.3096E-2</v>
      </c>
      <c r="U1250">
        <v>1.407E-3</v>
      </c>
      <c r="V1250">
        <v>7.4700000000000005E-4</v>
      </c>
      <c r="W1250">
        <v>0.19863600000000001</v>
      </c>
      <c r="X1250">
        <v>-6.3745999999999997E-2</v>
      </c>
      <c r="Y1250">
        <v>0.44873200000000002</v>
      </c>
      <c r="Z1250">
        <v>0.15215200000000001</v>
      </c>
      <c r="AB1250">
        <v>3.7677000000000002E-2</v>
      </c>
      <c r="AC1250">
        <v>3.59E-4</v>
      </c>
      <c r="AD1250">
        <v>-1.5143E-2</v>
      </c>
      <c r="AE1250">
        <v>0.15318499999999999</v>
      </c>
      <c r="AF1250">
        <v>0.28842299999999998</v>
      </c>
      <c r="AG1250">
        <v>-0.17539299999999999</v>
      </c>
      <c r="AH1250">
        <v>-0.28777700000000001</v>
      </c>
      <c r="AJ1250">
        <v>122.530692</v>
      </c>
      <c r="AK1250">
        <v>-1.6513E-2</v>
      </c>
      <c r="AL1250">
        <v>122.411636</v>
      </c>
      <c r="AM1250">
        <v>122.37928700000001</v>
      </c>
      <c r="AN1250">
        <v>-0.15140500000000001</v>
      </c>
      <c r="AO1250">
        <v>-0.278895</v>
      </c>
      <c r="AP1250">
        <v>0.23358300000000001</v>
      </c>
      <c r="AR1250">
        <v>122.090763</v>
      </c>
      <c r="AS1250">
        <v>-6.1964000000000019E-2</v>
      </c>
      <c r="AT1250">
        <v>122.416217</v>
      </c>
      <c r="AU1250">
        <v>122.36339700000001</v>
      </c>
      <c r="AV1250">
        <v>0.27263399999999999</v>
      </c>
      <c r="AW1250">
        <v>7.3273999999999978E-2</v>
      </c>
      <c r="AX1250">
        <v>-0.390542</v>
      </c>
      <c r="AY1250">
        <v>122.57717599999999</v>
      </c>
      <c r="AZ1250">
        <v>122.31479400000001</v>
      </c>
      <c r="BA1250">
        <v>122.82727200000001</v>
      </c>
      <c r="BB1250">
        <v>122.379947</v>
      </c>
      <c r="BC1250">
        <v>-6.2996999999999997E-2</v>
      </c>
      <c r="BD1250">
        <v>122.53172499999999</v>
      </c>
      <c r="BE1250">
        <v>122.666963</v>
      </c>
      <c r="BF1250">
        <v>122.203147</v>
      </c>
      <c r="BG1250">
        <v>122.378899</v>
      </c>
      <c r="BH1250">
        <v>-0.50292599999999998</v>
      </c>
    </row>
    <row r="1251" spans="1:60">
      <c r="A1251">
        <v>2160.796875</v>
      </c>
      <c r="B1251">
        <v>122.676086</v>
      </c>
      <c r="C1251">
        <v>-122.383118</v>
      </c>
      <c r="D1251">
        <v>0.21514900000000001</v>
      </c>
      <c r="F1251">
        <v>1.4210854715202004E-13</v>
      </c>
      <c r="G1251">
        <v>-1.0004225999999988E-2</v>
      </c>
      <c r="H1251">
        <v>-2.8483099999999928E-3</v>
      </c>
      <c r="I1251">
        <v>2.9791610000000003E-2</v>
      </c>
      <c r="J1251">
        <v>-1.455047799999996E-2</v>
      </c>
      <c r="K1251">
        <v>9.8840840000000048E-3</v>
      </c>
      <c r="M1251">
        <v>5.6465700000000174E-3</v>
      </c>
      <c r="N1251">
        <v>7.2744119999999749E-3</v>
      </c>
      <c r="O1251">
        <v>7.4993400000000652E-3</v>
      </c>
      <c r="P1251">
        <v>-7.9520820000000044E-3</v>
      </c>
      <c r="Q1251">
        <v>4.2399200000000005E-2</v>
      </c>
      <c r="R1251">
        <v>2.2412779999999521E-3</v>
      </c>
      <c r="T1251">
        <v>3.3096E-2</v>
      </c>
      <c r="U1251">
        <v>1.407E-3</v>
      </c>
      <c r="V1251">
        <v>-3.8310000000000002E-3</v>
      </c>
      <c r="W1251">
        <v>0.19863600000000001</v>
      </c>
      <c r="X1251">
        <v>-5.9166999999999997E-2</v>
      </c>
      <c r="Y1251">
        <v>0.43957499999999999</v>
      </c>
      <c r="Z1251">
        <v>0.16131000000000001</v>
      </c>
      <c r="AB1251">
        <v>4.6835000000000002E-2</v>
      </c>
      <c r="AC1251">
        <v>1.4095E-2</v>
      </c>
      <c r="AD1251">
        <v>-1.9720999999999999E-2</v>
      </c>
      <c r="AE1251">
        <v>0.16692100000000001</v>
      </c>
      <c r="AF1251">
        <v>0.30215799999999998</v>
      </c>
      <c r="AG1251">
        <v>-0.16623599999999999</v>
      </c>
      <c r="AH1251">
        <v>-0.29693399999999998</v>
      </c>
      <c r="AJ1251">
        <v>122.544428</v>
      </c>
      <c r="AK1251">
        <v>-1.6513E-2</v>
      </c>
      <c r="AL1251">
        <v>122.416214</v>
      </c>
      <c r="AM1251">
        <v>122.37928699999999</v>
      </c>
      <c r="AN1251">
        <v>-0.16514100000000001</v>
      </c>
      <c r="AO1251">
        <v>-0.274316</v>
      </c>
      <c r="AP1251">
        <v>0.22442599999999999</v>
      </c>
      <c r="AR1251">
        <v>122.086184</v>
      </c>
      <c r="AS1251">
        <v>-4.8227999999999993E-2</v>
      </c>
      <c r="AT1251">
        <v>122.429953</v>
      </c>
      <c r="AU1251">
        <v>122.36339699999999</v>
      </c>
      <c r="AV1251">
        <v>0.27721299999999999</v>
      </c>
      <c r="AW1251">
        <v>8.7008999999999975E-2</v>
      </c>
      <c r="AX1251">
        <v>-0.38138499999999997</v>
      </c>
      <c r="AY1251">
        <v>122.58175399999999</v>
      </c>
      <c r="AZ1251">
        <v>122.32395099999999</v>
      </c>
      <c r="BA1251">
        <v>122.822693</v>
      </c>
      <c r="BB1251">
        <v>122.384525</v>
      </c>
      <c r="BC1251">
        <v>-5.3838999999999998E-2</v>
      </c>
      <c r="BD1251">
        <v>122.550039</v>
      </c>
      <c r="BE1251">
        <v>122.685276</v>
      </c>
      <c r="BF1251">
        <v>122.216882</v>
      </c>
      <c r="BG1251">
        <v>122.39721299999999</v>
      </c>
      <c r="BH1251">
        <v>-0.51208299999999995</v>
      </c>
    </row>
    <row r="1252" spans="1:60">
      <c r="A1252">
        <v>2162.53125</v>
      </c>
      <c r="B1252">
        <v>122.689819</v>
      </c>
      <c r="C1252">
        <v>-122.396851</v>
      </c>
      <c r="D1252">
        <v>0.21514900000000001</v>
      </c>
      <c r="F1252">
        <v>1.4210854715202004E-13</v>
      </c>
      <c r="G1252">
        <v>-1.0217825999999985E-2</v>
      </c>
      <c r="H1252">
        <v>-2.4209099999999927E-3</v>
      </c>
      <c r="I1252">
        <v>2.9791610000000003E-2</v>
      </c>
      <c r="J1252">
        <v>-1.4764077999999963E-2</v>
      </c>
      <c r="K1252">
        <v>9.8840840000000048E-3</v>
      </c>
      <c r="M1252">
        <v>-1.9839299999999671E-3</v>
      </c>
      <c r="N1252">
        <v>7.2744119999999749E-3</v>
      </c>
      <c r="O1252">
        <v>7.4993400000000652E-3</v>
      </c>
      <c r="P1252">
        <v>-7.9520820000000044E-3</v>
      </c>
      <c r="Q1252">
        <v>4.2399200000000005E-2</v>
      </c>
      <c r="R1252">
        <v>2.4548779999999494E-3</v>
      </c>
      <c r="T1252">
        <v>4.2252999999999999E-2</v>
      </c>
      <c r="U1252">
        <v>1.407E-3</v>
      </c>
      <c r="V1252">
        <v>-8.4089999999999998E-3</v>
      </c>
      <c r="W1252">
        <v>0.20321400000000001</v>
      </c>
      <c r="X1252">
        <v>-6.3745999999999997E-2</v>
      </c>
      <c r="Y1252">
        <v>0.43499700000000002</v>
      </c>
      <c r="Z1252">
        <v>0.14757300000000001</v>
      </c>
      <c r="AB1252">
        <v>4.6835000000000002E-2</v>
      </c>
      <c r="AC1252">
        <v>9.5160000000000002E-3</v>
      </c>
      <c r="AD1252">
        <v>-1.9720999999999999E-2</v>
      </c>
      <c r="AE1252">
        <v>0.16234199999999999</v>
      </c>
      <c r="AF1252">
        <v>0.29758000000000001</v>
      </c>
      <c r="AG1252">
        <v>-0.17081499999999999</v>
      </c>
      <c r="AH1252">
        <v>-0.292356</v>
      </c>
      <c r="AJ1252">
        <v>122.54442399999999</v>
      </c>
      <c r="AK1252">
        <v>-1.1935000000000001E-2</v>
      </c>
      <c r="AL1252">
        <v>122.439104</v>
      </c>
      <c r="AM1252">
        <v>122.388442</v>
      </c>
      <c r="AN1252">
        <v>-0.15598200000000001</v>
      </c>
      <c r="AO1252">
        <v>-0.278895</v>
      </c>
      <c r="AP1252">
        <v>0.21984800000000002</v>
      </c>
      <c r="AR1252">
        <v>122.104495</v>
      </c>
      <c r="AS1252">
        <v>-5.2807000000000021E-2</v>
      </c>
      <c r="AT1252">
        <v>122.443686</v>
      </c>
      <c r="AU1252">
        <v>122.37712999999999</v>
      </c>
      <c r="AV1252">
        <v>0.27263500000000002</v>
      </c>
      <c r="AW1252">
        <v>8.2431000000000004E-2</v>
      </c>
      <c r="AX1252">
        <v>-0.38596399999999997</v>
      </c>
      <c r="AY1252">
        <v>122.600065</v>
      </c>
      <c r="AZ1252">
        <v>122.333105</v>
      </c>
      <c r="BA1252">
        <v>122.83184799999999</v>
      </c>
      <c r="BB1252">
        <v>122.398258</v>
      </c>
      <c r="BC1252">
        <v>-6.7575999999999997E-2</v>
      </c>
      <c r="BD1252">
        <v>122.55919299999999</v>
      </c>
      <c r="BE1252">
        <v>122.69443099999999</v>
      </c>
      <c r="BF1252">
        <v>122.22603599999999</v>
      </c>
      <c r="BG1252">
        <v>122.406367</v>
      </c>
      <c r="BH1252">
        <v>-0.50750499999999998</v>
      </c>
    </row>
    <row r="1253" spans="1:60">
      <c r="A1253">
        <v>2164.28125</v>
      </c>
      <c r="B1253">
        <v>122.59826700000001</v>
      </c>
      <c r="C1253">
        <v>-122.392273</v>
      </c>
      <c r="D1253">
        <v>0.21057100000000001</v>
      </c>
      <c r="F1253">
        <v>1.4210854715202004E-13</v>
      </c>
      <c r="G1253">
        <v>-1.0645225999999985E-2</v>
      </c>
      <c r="H1253">
        <v>-2.6347099999999928E-3</v>
      </c>
      <c r="I1253">
        <v>2.9578009999999998E-2</v>
      </c>
      <c r="J1253">
        <v>-1.433687799999997E-2</v>
      </c>
      <c r="K1253">
        <v>9.8840840000000048E-3</v>
      </c>
      <c r="M1253">
        <v>1.327707000000003E-2</v>
      </c>
      <c r="N1253">
        <v>6.8470119999999744E-3</v>
      </c>
      <c r="O1253">
        <v>7.2857400000000631E-3</v>
      </c>
      <c r="P1253">
        <v>-8.3792820000000105E-3</v>
      </c>
      <c r="Q1253">
        <v>4.2612799999999992E-2</v>
      </c>
      <c r="R1253">
        <v>2.4548779999999494E-3</v>
      </c>
      <c r="T1253">
        <v>3.3096E-2</v>
      </c>
      <c r="U1253">
        <v>5.9849999999999999E-3</v>
      </c>
      <c r="V1253">
        <v>7.4700000000000005E-4</v>
      </c>
      <c r="W1253">
        <v>0.19863600000000001</v>
      </c>
      <c r="X1253">
        <v>-6.3745999999999997E-2</v>
      </c>
      <c r="Y1253">
        <v>0.42583900000000002</v>
      </c>
      <c r="Z1253">
        <v>0.15673100000000001</v>
      </c>
      <c r="AB1253">
        <v>5.1413E-2</v>
      </c>
      <c r="AC1253">
        <v>4.9379999999999997E-3</v>
      </c>
      <c r="AD1253">
        <v>-2.4299999999999999E-2</v>
      </c>
      <c r="AE1253">
        <v>0.16234199999999999</v>
      </c>
      <c r="AF1253">
        <v>0.30215799999999998</v>
      </c>
      <c r="AG1253">
        <v>-0.17997199999999999</v>
      </c>
      <c r="AH1253">
        <v>-0.292356</v>
      </c>
      <c r="AJ1253">
        <v>122.549004</v>
      </c>
      <c r="AK1253">
        <v>-1.1935000000000001E-2</v>
      </c>
      <c r="AL1253">
        <v>122.425369</v>
      </c>
      <c r="AM1253">
        <v>122.39302000000001</v>
      </c>
      <c r="AN1253">
        <v>-0.15598400000000001</v>
      </c>
      <c r="AO1253">
        <v>-0.27431700000000003</v>
      </c>
      <c r="AP1253">
        <v>0.21526800000000001</v>
      </c>
      <c r="AR1253">
        <v>122.099917</v>
      </c>
      <c r="AS1253">
        <v>-4.8229000000000022E-2</v>
      </c>
      <c r="AT1253">
        <v>122.443686</v>
      </c>
      <c r="AU1253">
        <v>122.36797300000001</v>
      </c>
      <c r="AV1253">
        <v>0.26805600000000002</v>
      </c>
      <c r="AW1253">
        <v>9.1586999999999974E-2</v>
      </c>
      <c r="AX1253">
        <v>-0.39054299999999997</v>
      </c>
      <c r="AY1253">
        <v>122.590909</v>
      </c>
      <c r="AZ1253">
        <v>122.32852700000001</v>
      </c>
      <c r="BA1253">
        <v>122.818112</v>
      </c>
      <c r="BB1253">
        <v>122.398258</v>
      </c>
      <c r="BC1253">
        <v>-5.3839999999999999E-2</v>
      </c>
      <c r="BD1253">
        <v>122.554615</v>
      </c>
      <c r="BE1253">
        <v>122.69443100000001</v>
      </c>
      <c r="BF1253">
        <v>122.212301</v>
      </c>
      <c r="BG1253">
        <v>122.397211</v>
      </c>
      <c r="BH1253">
        <v>-0.50292700000000001</v>
      </c>
    </row>
    <row r="1254" spans="1:60">
      <c r="A1254">
        <v>2166.046875</v>
      </c>
      <c r="B1254">
        <v>122.61657700000001</v>
      </c>
      <c r="C1254">
        <v>-122.415161</v>
      </c>
      <c r="D1254">
        <v>0.21972700000000001</v>
      </c>
      <c r="F1254">
        <v>1.4210854715202004E-13</v>
      </c>
      <c r="G1254">
        <v>-1.0431425999999988E-2</v>
      </c>
      <c r="H1254">
        <v>-2.8483099999999928E-3</v>
      </c>
      <c r="I1254">
        <v>2.9364410000000001E-2</v>
      </c>
      <c r="J1254">
        <v>-1.4764077999999963E-2</v>
      </c>
      <c r="K1254">
        <v>9.6704840000000018E-3</v>
      </c>
      <c r="M1254">
        <v>5.6465700000000174E-3</v>
      </c>
      <c r="N1254">
        <v>7.2744119999999749E-3</v>
      </c>
      <c r="O1254">
        <v>7.7131400000000627E-3</v>
      </c>
      <c r="P1254">
        <v>-8.1656820000000074E-3</v>
      </c>
      <c r="Q1254">
        <v>4.2399200000000005E-2</v>
      </c>
      <c r="R1254">
        <v>2.0274779999999494E-3</v>
      </c>
      <c r="T1254">
        <v>3.7675E-2</v>
      </c>
      <c r="U1254">
        <v>-3.1719999999999999E-3</v>
      </c>
      <c r="V1254">
        <v>-3.8310000000000002E-3</v>
      </c>
      <c r="W1254">
        <v>0.19863600000000001</v>
      </c>
      <c r="X1254">
        <v>-5.9166999999999997E-2</v>
      </c>
      <c r="Y1254">
        <v>0.44415399999999999</v>
      </c>
      <c r="Z1254">
        <v>0.15673100000000001</v>
      </c>
      <c r="AB1254">
        <v>4.2256000000000002E-2</v>
      </c>
      <c r="AC1254">
        <v>9.5160000000000002E-3</v>
      </c>
      <c r="AD1254">
        <v>-1.9720999999999999E-2</v>
      </c>
      <c r="AE1254">
        <v>0.15776399999999999</v>
      </c>
      <c r="AF1254">
        <v>0.30215799999999998</v>
      </c>
      <c r="AG1254">
        <v>-0.17539299999999999</v>
      </c>
      <c r="AH1254">
        <v>-0.29693399999999998</v>
      </c>
      <c r="AJ1254">
        <v>122.57189199999999</v>
      </c>
      <c r="AK1254">
        <v>-2.1090999999999999E-2</v>
      </c>
      <c r="AL1254">
        <v>122.45283599999999</v>
      </c>
      <c r="AM1254">
        <v>122.41132999999999</v>
      </c>
      <c r="AN1254">
        <v>-0.16056200000000001</v>
      </c>
      <c r="AO1254">
        <v>-0.27889399999999998</v>
      </c>
      <c r="AP1254">
        <v>0.22442699999999999</v>
      </c>
      <c r="AR1254">
        <v>122.118227</v>
      </c>
      <c r="AS1254">
        <v>-6.1963000000000018E-2</v>
      </c>
      <c r="AT1254">
        <v>122.45741699999999</v>
      </c>
      <c r="AU1254">
        <v>122.39543999999999</v>
      </c>
      <c r="AV1254">
        <v>0.27721299999999999</v>
      </c>
      <c r="AW1254">
        <v>8.2430999999999977E-2</v>
      </c>
      <c r="AX1254">
        <v>-0.39512000000000003</v>
      </c>
      <c r="AY1254">
        <v>122.61379699999999</v>
      </c>
      <c r="AZ1254">
        <v>122.355994</v>
      </c>
      <c r="BA1254">
        <v>122.859315</v>
      </c>
      <c r="BB1254">
        <v>122.41198899999999</v>
      </c>
      <c r="BC1254">
        <v>-6.2995999999999996E-2</v>
      </c>
      <c r="BD1254">
        <v>122.572925</v>
      </c>
      <c r="BE1254">
        <v>122.717319</v>
      </c>
      <c r="BF1254">
        <v>122.239768</v>
      </c>
      <c r="BG1254">
        <v>122.424677</v>
      </c>
      <c r="BH1254">
        <v>-0.51666100000000004</v>
      </c>
    </row>
    <row r="1255" spans="1:60">
      <c r="A1255">
        <v>2167.75</v>
      </c>
      <c r="B1255">
        <v>122.61199999999999</v>
      </c>
      <c r="C1255">
        <v>-122.424316</v>
      </c>
      <c r="D1255">
        <v>0.25176999999999999</v>
      </c>
      <c r="F1255">
        <v>1.4210854715202004E-13</v>
      </c>
      <c r="G1255">
        <v>-1.0645225999999985E-2</v>
      </c>
      <c r="H1255">
        <v>-2.8483099999999928E-3</v>
      </c>
      <c r="I1255">
        <v>3.000541E-2</v>
      </c>
      <c r="J1255">
        <v>-1.455047799999996E-2</v>
      </c>
      <c r="K1255">
        <v>9.6704840000000018E-3</v>
      </c>
      <c r="M1255">
        <v>-1.9839299999999671E-3</v>
      </c>
      <c r="N1255">
        <v>7.2744119999999749E-3</v>
      </c>
      <c r="O1255">
        <v>7.4993400000000652E-3</v>
      </c>
      <c r="P1255">
        <v>-7.9520820000000044E-3</v>
      </c>
      <c r="Q1255">
        <v>4.2612799999999992E-2</v>
      </c>
      <c r="R1255">
        <v>2.2412779999999521E-3</v>
      </c>
      <c r="T1255">
        <v>4.6830999999999998E-2</v>
      </c>
      <c r="U1255">
        <v>1.407E-3</v>
      </c>
      <c r="V1255">
        <v>-3.8310000000000002E-3</v>
      </c>
      <c r="W1255">
        <v>0.19863600000000001</v>
      </c>
      <c r="X1255">
        <v>-6.8324999999999997E-2</v>
      </c>
      <c r="Y1255">
        <v>0.44415399999999999</v>
      </c>
      <c r="Z1255">
        <v>0.16131000000000001</v>
      </c>
      <c r="AB1255">
        <v>3.7677000000000002E-2</v>
      </c>
      <c r="AC1255">
        <v>1.4095E-2</v>
      </c>
      <c r="AD1255">
        <v>-1.5143E-2</v>
      </c>
      <c r="AE1255">
        <v>0.15776399999999999</v>
      </c>
      <c r="AF1255">
        <v>0.29758000000000001</v>
      </c>
      <c r="AG1255">
        <v>-0.16623599999999999</v>
      </c>
      <c r="AH1255">
        <v>-0.292356</v>
      </c>
      <c r="AJ1255">
        <v>122.585626</v>
      </c>
      <c r="AK1255">
        <v>-5.3133999999999987E-2</v>
      </c>
      <c r="AL1255">
        <v>122.471147</v>
      </c>
      <c r="AM1255">
        <v>122.420485</v>
      </c>
      <c r="AN1255">
        <v>-0.16514100000000001</v>
      </c>
      <c r="AO1255">
        <v>-0.32009500000000002</v>
      </c>
      <c r="AP1255">
        <v>0.192384</v>
      </c>
      <c r="AR1255">
        <v>122.13196000000001</v>
      </c>
      <c r="AS1255">
        <v>-9.4006000000000006E-2</v>
      </c>
      <c r="AT1255">
        <v>122.46199300000001</v>
      </c>
      <c r="AU1255">
        <v>122.40917300000001</v>
      </c>
      <c r="AV1255">
        <v>0.27721299999999999</v>
      </c>
      <c r="AW1255">
        <v>4.5810000000000017E-2</v>
      </c>
      <c r="AX1255">
        <v>-0.41800599999999999</v>
      </c>
      <c r="AY1255">
        <v>122.622952</v>
      </c>
      <c r="AZ1255">
        <v>122.355991</v>
      </c>
      <c r="BA1255">
        <v>122.86847</v>
      </c>
      <c r="BB1255">
        <v>122.425723</v>
      </c>
      <c r="BC1255">
        <v>-9.0459999999999985E-2</v>
      </c>
      <c r="BD1255">
        <v>122.58208</v>
      </c>
      <c r="BE1255">
        <v>122.721896</v>
      </c>
      <c r="BF1255">
        <v>122.25808000000001</v>
      </c>
      <c r="BG1255">
        <v>122.438411</v>
      </c>
      <c r="BH1255">
        <v>-0.544126</v>
      </c>
    </row>
    <row r="1256" spans="1:60">
      <c r="A1256">
        <v>2169.515625</v>
      </c>
      <c r="B1256">
        <v>122.66235399999999</v>
      </c>
      <c r="C1256">
        <v>-122.428894</v>
      </c>
      <c r="D1256">
        <v>0.21514900000000001</v>
      </c>
      <c r="F1256">
        <v>1.4210854715202004E-13</v>
      </c>
      <c r="G1256">
        <v>-1.0431425999999988E-2</v>
      </c>
      <c r="H1256">
        <v>-2.4209099999999927E-3</v>
      </c>
      <c r="I1256">
        <v>2.9578009999999998E-2</v>
      </c>
      <c r="J1256">
        <v>-1.455047799999996E-2</v>
      </c>
      <c r="K1256">
        <v>1.0097684000000001E-2</v>
      </c>
      <c r="M1256">
        <v>-1.9839299999999671E-3</v>
      </c>
      <c r="N1256">
        <v>7.2744119999999749E-3</v>
      </c>
      <c r="O1256">
        <v>7.4993400000000652E-3</v>
      </c>
      <c r="P1256">
        <v>-8.1656820000000074E-3</v>
      </c>
      <c r="Q1256">
        <v>4.2399200000000005E-2</v>
      </c>
      <c r="R1256">
        <v>2.2412779999999521E-3</v>
      </c>
      <c r="T1256">
        <v>3.7675E-2</v>
      </c>
      <c r="U1256">
        <v>1.407E-3</v>
      </c>
      <c r="V1256">
        <v>-3.8310000000000002E-3</v>
      </c>
      <c r="W1256">
        <v>0.19863600000000001</v>
      </c>
      <c r="X1256">
        <v>-5.9166999999999997E-2</v>
      </c>
      <c r="Y1256">
        <v>0.44415399999999999</v>
      </c>
      <c r="Z1256">
        <v>0.15673100000000001</v>
      </c>
      <c r="AB1256">
        <v>4.2256000000000002E-2</v>
      </c>
      <c r="AC1256">
        <v>1.4095E-2</v>
      </c>
      <c r="AD1256">
        <v>-1.9720999999999999E-2</v>
      </c>
      <c r="AE1256">
        <v>0.16692100000000001</v>
      </c>
      <c r="AF1256">
        <v>0.30673699999999998</v>
      </c>
      <c r="AG1256">
        <v>-0.17081499999999999</v>
      </c>
      <c r="AH1256">
        <v>-0.292356</v>
      </c>
      <c r="AJ1256">
        <v>122.58562499999999</v>
      </c>
      <c r="AK1256">
        <v>-1.6513E-2</v>
      </c>
      <c r="AL1256">
        <v>122.46656899999999</v>
      </c>
      <c r="AM1256">
        <v>122.42506299999999</v>
      </c>
      <c r="AN1256">
        <v>-0.16056200000000001</v>
      </c>
      <c r="AO1256">
        <v>-0.274316</v>
      </c>
      <c r="AP1256">
        <v>0.22900499999999999</v>
      </c>
      <c r="AR1256">
        <v>122.136538</v>
      </c>
      <c r="AS1256">
        <v>-4.8227999999999993E-2</v>
      </c>
      <c r="AT1256">
        <v>122.47114999999999</v>
      </c>
      <c r="AU1256">
        <v>122.409173</v>
      </c>
      <c r="AV1256">
        <v>0.27263500000000002</v>
      </c>
      <c r="AW1256">
        <v>9.1587999999999975E-2</v>
      </c>
      <c r="AX1256">
        <v>-0.38596399999999997</v>
      </c>
      <c r="AY1256">
        <v>122.62752999999999</v>
      </c>
      <c r="AZ1256">
        <v>122.369727</v>
      </c>
      <c r="BA1256">
        <v>122.873048</v>
      </c>
      <c r="BB1256">
        <v>122.430301</v>
      </c>
      <c r="BC1256">
        <v>-5.8417999999999998E-2</v>
      </c>
      <c r="BD1256">
        <v>122.595815</v>
      </c>
      <c r="BE1256">
        <v>122.735631</v>
      </c>
      <c r="BF1256">
        <v>122.258079</v>
      </c>
      <c r="BG1256">
        <v>122.442989</v>
      </c>
      <c r="BH1256">
        <v>-0.50750499999999998</v>
      </c>
    </row>
    <row r="1257" spans="1:60">
      <c r="A1257">
        <v>2171.203125</v>
      </c>
      <c r="B1257">
        <v>122.772217</v>
      </c>
      <c r="C1257">
        <v>-122.37854</v>
      </c>
      <c r="D1257">
        <v>0.20599400000000001</v>
      </c>
      <c r="F1257">
        <v>1.4210854715202004E-13</v>
      </c>
      <c r="G1257">
        <v>-1.0217825999999985E-2</v>
      </c>
      <c r="H1257">
        <v>-2.8483099999999928E-3</v>
      </c>
      <c r="I1257">
        <v>2.915061E-2</v>
      </c>
      <c r="J1257">
        <v>-1.455047799999996E-2</v>
      </c>
      <c r="K1257">
        <v>9.8840840000000048E-3</v>
      </c>
      <c r="M1257">
        <v>5.6465700000000174E-3</v>
      </c>
      <c r="N1257">
        <v>7.7016119999999775E-3</v>
      </c>
      <c r="O1257">
        <v>7.4993400000000652E-3</v>
      </c>
      <c r="P1257">
        <v>-8.1656820000000074E-3</v>
      </c>
      <c r="Q1257">
        <v>4.2612799999999992E-2</v>
      </c>
      <c r="R1257">
        <v>2.668477999999952E-3</v>
      </c>
      <c r="T1257">
        <v>3.7675E-2</v>
      </c>
      <c r="U1257">
        <v>-7.7510000000000001E-3</v>
      </c>
      <c r="V1257">
        <v>-8.4089999999999998E-3</v>
      </c>
      <c r="W1257">
        <v>0.20321400000000001</v>
      </c>
      <c r="X1257">
        <v>-6.3745999999999997E-2</v>
      </c>
      <c r="Y1257">
        <v>0.43957499999999999</v>
      </c>
      <c r="Z1257">
        <v>0.15673100000000001</v>
      </c>
      <c r="AB1257">
        <v>5.1413E-2</v>
      </c>
      <c r="AC1257">
        <v>4.9379999999999997E-3</v>
      </c>
      <c r="AD1257">
        <v>-1.5143E-2</v>
      </c>
      <c r="AE1257">
        <v>0.15776399999999999</v>
      </c>
      <c r="AF1257">
        <v>0.30673699999999998</v>
      </c>
      <c r="AG1257">
        <v>-0.16623599999999999</v>
      </c>
      <c r="AH1257">
        <v>-0.29693399999999998</v>
      </c>
      <c r="AJ1257">
        <v>122.53527099999999</v>
      </c>
      <c r="AK1257">
        <v>-2.7800000000000047E-3</v>
      </c>
      <c r="AL1257">
        <v>122.41621499999999</v>
      </c>
      <c r="AM1257">
        <v>122.370131</v>
      </c>
      <c r="AN1257">
        <v>-0.16514000000000001</v>
      </c>
      <c r="AO1257">
        <v>-0.26973999999999998</v>
      </c>
      <c r="AP1257">
        <v>0.23358099999999998</v>
      </c>
      <c r="AR1257">
        <v>122.08160600000001</v>
      </c>
      <c r="AS1257">
        <v>-4.8230000000000023E-2</v>
      </c>
      <c r="AT1257">
        <v>122.429953</v>
      </c>
      <c r="AU1257">
        <v>122.36339700000001</v>
      </c>
      <c r="AV1257">
        <v>0.28179099999999996</v>
      </c>
      <c r="AW1257">
        <v>0.10074299999999997</v>
      </c>
      <c r="AX1257">
        <v>-0.37223000000000001</v>
      </c>
      <c r="AY1257">
        <v>122.581754</v>
      </c>
      <c r="AZ1257">
        <v>122.31479400000001</v>
      </c>
      <c r="BA1257">
        <v>122.81811500000001</v>
      </c>
      <c r="BB1257">
        <v>122.370789</v>
      </c>
      <c r="BC1257">
        <v>-4.9263000000000001E-2</v>
      </c>
      <c r="BD1257">
        <v>122.536304</v>
      </c>
      <c r="BE1257">
        <v>122.685277</v>
      </c>
      <c r="BF1257">
        <v>122.212304</v>
      </c>
      <c r="BG1257">
        <v>122.383478</v>
      </c>
      <c r="BH1257">
        <v>-0.50292800000000004</v>
      </c>
    </row>
    <row r="1258" spans="1:60">
      <c r="A1258">
        <v>2172.953125</v>
      </c>
      <c r="B1258">
        <v>122.634888</v>
      </c>
      <c r="C1258">
        <v>-122.424316</v>
      </c>
      <c r="D1258">
        <v>0.224304</v>
      </c>
      <c r="F1258">
        <v>1.4210854715202004E-13</v>
      </c>
      <c r="G1258">
        <v>-1.0217825999999985E-2</v>
      </c>
      <c r="H1258">
        <v>-2.8483099999999928E-3</v>
      </c>
      <c r="I1258">
        <v>3.000541E-2</v>
      </c>
      <c r="J1258">
        <v>-1.455047799999996E-2</v>
      </c>
      <c r="K1258">
        <v>9.8840840000000048E-3</v>
      </c>
      <c r="M1258">
        <v>1.327707000000003E-2</v>
      </c>
      <c r="N1258">
        <v>7.0608119999999745E-3</v>
      </c>
      <c r="O1258">
        <v>7.4993400000000652E-3</v>
      </c>
      <c r="P1258">
        <v>-7.9520820000000044E-3</v>
      </c>
      <c r="Q1258">
        <v>4.2185399999999998E-2</v>
      </c>
      <c r="R1258">
        <v>2.4548779999999494E-3</v>
      </c>
      <c r="T1258">
        <v>4.6830999999999998E-2</v>
      </c>
      <c r="U1258">
        <v>5.9849999999999999E-3</v>
      </c>
      <c r="V1258">
        <v>-3.8310000000000002E-3</v>
      </c>
      <c r="W1258">
        <v>0.19405800000000001</v>
      </c>
      <c r="X1258">
        <v>-5.9166999999999997E-2</v>
      </c>
      <c r="Y1258">
        <v>0.44873200000000002</v>
      </c>
      <c r="Z1258">
        <v>0.15673100000000001</v>
      </c>
      <c r="AB1258">
        <v>5.1413E-2</v>
      </c>
      <c r="AC1258">
        <v>9.5160000000000002E-3</v>
      </c>
      <c r="AD1258">
        <v>-2.4299999999999999E-2</v>
      </c>
      <c r="AE1258">
        <v>0.16692100000000001</v>
      </c>
      <c r="AF1258">
        <v>0.30673699999999998</v>
      </c>
      <c r="AG1258">
        <v>-0.17997199999999999</v>
      </c>
      <c r="AH1258">
        <v>-0.292356</v>
      </c>
      <c r="AJ1258">
        <v>122.581047</v>
      </c>
      <c r="AK1258">
        <v>-3.0245999999999995E-2</v>
      </c>
      <c r="AL1258">
        <v>122.471147</v>
      </c>
      <c r="AM1258">
        <v>122.420485</v>
      </c>
      <c r="AN1258">
        <v>-0.16056200000000001</v>
      </c>
      <c r="AO1258">
        <v>-0.28347100000000003</v>
      </c>
      <c r="AP1258">
        <v>0.22442800000000002</v>
      </c>
      <c r="AR1258">
        <v>122.13196000000001</v>
      </c>
      <c r="AS1258">
        <v>-5.738299999999999E-2</v>
      </c>
      <c r="AT1258">
        <v>122.475729</v>
      </c>
      <c r="AU1258">
        <v>122.40001600000001</v>
      </c>
      <c r="AV1258">
        <v>0.26805600000000002</v>
      </c>
      <c r="AW1258">
        <v>8.2432999999999979E-2</v>
      </c>
      <c r="AX1258">
        <v>-0.40427599999999997</v>
      </c>
      <c r="AY1258">
        <v>122.618374</v>
      </c>
      <c r="AZ1258">
        <v>122.365149</v>
      </c>
      <c r="BA1258">
        <v>122.87304800000001</v>
      </c>
      <c r="BB1258">
        <v>122.430301</v>
      </c>
      <c r="BC1258">
        <v>-6.7572999999999994E-2</v>
      </c>
      <c r="BD1258">
        <v>122.59123700000001</v>
      </c>
      <c r="BE1258">
        <v>122.731053</v>
      </c>
      <c r="BF1258">
        <v>122.244344</v>
      </c>
      <c r="BG1258">
        <v>122.43383200000001</v>
      </c>
      <c r="BH1258">
        <v>-0.51666000000000001</v>
      </c>
    </row>
    <row r="1259" spans="1:60">
      <c r="A1259">
        <v>2174.640625</v>
      </c>
      <c r="B1259">
        <v>122.607422</v>
      </c>
      <c r="C1259">
        <v>-122.45178199999999</v>
      </c>
      <c r="D1259">
        <v>0.21972700000000001</v>
      </c>
      <c r="F1259">
        <v>1.4210854715202004E-13</v>
      </c>
      <c r="G1259">
        <v>-1.0645225999999985E-2</v>
      </c>
      <c r="H1259">
        <v>-2.8483099999999928E-3</v>
      </c>
      <c r="I1259">
        <v>2.9791610000000003E-2</v>
      </c>
      <c r="J1259">
        <v>-1.455047799999996E-2</v>
      </c>
      <c r="K1259">
        <v>1.0525084000000001E-2</v>
      </c>
      <c r="M1259">
        <v>-9.6144299999999794E-3</v>
      </c>
      <c r="N1259">
        <v>7.2744119999999749E-3</v>
      </c>
      <c r="O1259">
        <v>7.4993400000000652E-3</v>
      </c>
      <c r="P1259">
        <v>-8.1656820000000074E-3</v>
      </c>
      <c r="Q1259">
        <v>4.2612799999999992E-2</v>
      </c>
      <c r="R1259">
        <v>2.4548779999999494E-3</v>
      </c>
      <c r="T1259">
        <v>3.3096E-2</v>
      </c>
      <c r="U1259">
        <v>-7.7510000000000001E-3</v>
      </c>
      <c r="V1259">
        <v>-1.7565999999999998E-2</v>
      </c>
      <c r="W1259">
        <v>0.19405800000000001</v>
      </c>
      <c r="X1259">
        <v>-6.3745999999999997E-2</v>
      </c>
      <c r="Y1259">
        <v>0.44415399999999999</v>
      </c>
      <c r="Z1259">
        <v>0.16131000000000001</v>
      </c>
      <c r="AB1259">
        <v>4.2256000000000002E-2</v>
      </c>
      <c r="AC1259">
        <v>3.59E-4</v>
      </c>
      <c r="AD1259">
        <v>-2.4299999999999999E-2</v>
      </c>
      <c r="AE1259">
        <v>0.16234199999999999</v>
      </c>
      <c r="AF1259">
        <v>0.30673699999999998</v>
      </c>
      <c r="AG1259">
        <v>-0.17081499999999999</v>
      </c>
      <c r="AH1259">
        <v>-0.29693399999999998</v>
      </c>
      <c r="AJ1259">
        <v>122.61309199999999</v>
      </c>
      <c r="AK1259">
        <v>-2.5668999999999997E-2</v>
      </c>
      <c r="AL1259">
        <v>122.48487799999999</v>
      </c>
      <c r="AM1259">
        <v>122.43421599999999</v>
      </c>
      <c r="AN1259">
        <v>-0.17887600000000001</v>
      </c>
      <c r="AO1259">
        <v>-0.28347299999999997</v>
      </c>
      <c r="AP1259">
        <v>0.22442699999999999</v>
      </c>
      <c r="AR1259">
        <v>122.154848</v>
      </c>
      <c r="AS1259">
        <v>-5.7385000000000019E-2</v>
      </c>
      <c r="AT1259">
        <v>122.49403799999999</v>
      </c>
      <c r="AU1259">
        <v>122.427482</v>
      </c>
      <c r="AV1259">
        <v>0.27263399999999999</v>
      </c>
      <c r="AW1259">
        <v>8.7009999999999976E-2</v>
      </c>
      <c r="AX1259">
        <v>-0.390542</v>
      </c>
      <c r="AY1259">
        <v>122.64583999999999</v>
      </c>
      <c r="AZ1259">
        <v>122.388036</v>
      </c>
      <c r="BA1259">
        <v>122.89593599999999</v>
      </c>
      <c r="BB1259">
        <v>122.444031</v>
      </c>
      <c r="BC1259">
        <v>-5.8416999999999997E-2</v>
      </c>
      <c r="BD1259">
        <v>122.61412399999999</v>
      </c>
      <c r="BE1259">
        <v>122.75851899999999</v>
      </c>
      <c r="BF1259">
        <v>122.28096699999999</v>
      </c>
      <c r="BG1259">
        <v>122.452141</v>
      </c>
      <c r="BH1259">
        <v>-0.51666100000000004</v>
      </c>
    </row>
    <row r="1260" spans="1:60">
      <c r="A1260">
        <v>2176.40625</v>
      </c>
      <c r="B1260">
        <v>122.625732</v>
      </c>
      <c r="C1260">
        <v>-122.43804900000001</v>
      </c>
      <c r="D1260">
        <v>0.228882</v>
      </c>
      <c r="F1260">
        <v>1.4210854715202004E-13</v>
      </c>
      <c r="G1260">
        <v>-1.0217825999999985E-2</v>
      </c>
      <c r="H1260">
        <v>-3.2757099999999929E-3</v>
      </c>
      <c r="I1260">
        <v>2.9578009999999998E-2</v>
      </c>
      <c r="J1260">
        <v>-1.455047799999996E-2</v>
      </c>
      <c r="K1260">
        <v>9.8840840000000048E-3</v>
      </c>
      <c r="M1260">
        <v>-1.9839299999999671E-3</v>
      </c>
      <c r="N1260">
        <v>7.0608119999999745E-3</v>
      </c>
      <c r="O1260">
        <v>7.4993400000000652E-3</v>
      </c>
      <c r="P1260">
        <v>-8.1656820000000074E-3</v>
      </c>
      <c r="Q1260">
        <v>4.2399200000000005E-2</v>
      </c>
      <c r="R1260">
        <v>2.4548779999999494E-3</v>
      </c>
      <c r="T1260">
        <v>3.7675E-2</v>
      </c>
      <c r="U1260">
        <v>1.407E-3</v>
      </c>
      <c r="V1260">
        <v>-1.7565999999999998E-2</v>
      </c>
      <c r="W1260">
        <v>0.19863600000000001</v>
      </c>
      <c r="X1260">
        <v>-6.3745999999999997E-2</v>
      </c>
      <c r="Y1260">
        <v>0.43957499999999999</v>
      </c>
      <c r="Z1260">
        <v>0.15673100000000001</v>
      </c>
      <c r="AB1260">
        <v>3.7677000000000002E-2</v>
      </c>
      <c r="AC1260">
        <v>1.4095E-2</v>
      </c>
      <c r="AD1260">
        <v>-1.9720999999999999E-2</v>
      </c>
      <c r="AE1260">
        <v>0.16692100000000001</v>
      </c>
      <c r="AF1260">
        <v>0.30673699999999998</v>
      </c>
      <c r="AG1260">
        <v>-0.17081499999999999</v>
      </c>
      <c r="AH1260">
        <v>-0.29693399999999998</v>
      </c>
      <c r="AJ1260">
        <v>122.59478</v>
      </c>
      <c r="AK1260">
        <v>-3.0245999999999995E-2</v>
      </c>
      <c r="AL1260">
        <v>122.475724</v>
      </c>
      <c r="AM1260">
        <v>122.420483</v>
      </c>
      <c r="AN1260">
        <v>-0.17429700000000001</v>
      </c>
      <c r="AO1260">
        <v>-0.292628</v>
      </c>
      <c r="AP1260">
        <v>0.21069299999999999</v>
      </c>
      <c r="AR1260">
        <v>122.14111500000001</v>
      </c>
      <c r="AS1260">
        <v>-6.1960999999999988E-2</v>
      </c>
      <c r="AT1260">
        <v>122.47572600000001</v>
      </c>
      <c r="AU1260">
        <v>122.418328</v>
      </c>
      <c r="AV1260">
        <v>0.27721299999999999</v>
      </c>
      <c r="AW1260">
        <v>7.785499999999998E-2</v>
      </c>
      <c r="AX1260">
        <v>-0.39969699999999997</v>
      </c>
      <c r="AY1260">
        <v>122.636685</v>
      </c>
      <c r="AZ1260">
        <v>122.37430300000001</v>
      </c>
      <c r="BA1260">
        <v>122.87762400000001</v>
      </c>
      <c r="BB1260">
        <v>122.43945600000001</v>
      </c>
      <c r="BC1260">
        <v>-7.2150999999999993E-2</v>
      </c>
      <c r="BD1260">
        <v>122.60497000000001</v>
      </c>
      <c r="BE1260">
        <v>122.744786</v>
      </c>
      <c r="BF1260">
        <v>122.267234</v>
      </c>
      <c r="BG1260">
        <v>122.452144</v>
      </c>
      <c r="BH1260">
        <v>-0.52581599999999995</v>
      </c>
    </row>
    <row r="1261" spans="1:60">
      <c r="A1261">
        <v>2178.15625</v>
      </c>
      <c r="B1261">
        <v>122.74475099999999</v>
      </c>
      <c r="C1261">
        <v>-122.38769499999999</v>
      </c>
      <c r="D1261">
        <v>0.20599400000000001</v>
      </c>
      <c r="F1261">
        <v>1.4210854715202004E-13</v>
      </c>
      <c r="G1261">
        <v>-1.0431425999999988E-2</v>
      </c>
      <c r="H1261">
        <v>-3.0619099999999928E-3</v>
      </c>
      <c r="I1261">
        <v>2.9364410000000001E-2</v>
      </c>
      <c r="J1261">
        <v>-1.4977877999999962E-2</v>
      </c>
      <c r="K1261">
        <v>9.8840840000000048E-3</v>
      </c>
      <c r="M1261">
        <v>5.6465700000000174E-3</v>
      </c>
      <c r="N1261">
        <v>7.2744119999999749E-3</v>
      </c>
      <c r="O1261">
        <v>7.4993400000000652E-3</v>
      </c>
      <c r="P1261">
        <v>-8.1656820000000074E-3</v>
      </c>
      <c r="Q1261">
        <v>4.2399200000000005E-2</v>
      </c>
      <c r="R1261">
        <v>2.668477999999952E-3</v>
      </c>
      <c r="T1261">
        <v>2.8518000000000002E-2</v>
      </c>
      <c r="U1261">
        <v>5.9849999999999999E-3</v>
      </c>
      <c r="V1261">
        <v>-8.4089999999999998E-3</v>
      </c>
      <c r="W1261">
        <v>0.19863600000000001</v>
      </c>
      <c r="X1261">
        <v>-5.9166999999999997E-2</v>
      </c>
      <c r="Y1261">
        <v>0.43499700000000002</v>
      </c>
      <c r="Z1261">
        <v>0.15673100000000001</v>
      </c>
      <c r="AB1261">
        <v>4.2256000000000002E-2</v>
      </c>
      <c r="AC1261">
        <v>9.5160000000000002E-3</v>
      </c>
      <c r="AD1261">
        <v>-1.9720999999999999E-2</v>
      </c>
      <c r="AE1261">
        <v>0.16234199999999999</v>
      </c>
      <c r="AF1261">
        <v>0.30673699999999998</v>
      </c>
      <c r="AG1261">
        <v>-0.17081499999999999</v>
      </c>
      <c r="AH1261">
        <v>-0.30609199999999998</v>
      </c>
      <c r="AJ1261">
        <v>122.54442599999999</v>
      </c>
      <c r="AK1261">
        <v>-7.3580000000000034E-3</v>
      </c>
      <c r="AL1261">
        <v>122.416213</v>
      </c>
      <c r="AM1261">
        <v>122.37928599999999</v>
      </c>
      <c r="AN1261">
        <v>-0.16514000000000001</v>
      </c>
      <c r="AO1261">
        <v>-0.26516099999999998</v>
      </c>
      <c r="AP1261">
        <v>0.22900300000000001</v>
      </c>
      <c r="AR1261">
        <v>122.08160299999999</v>
      </c>
      <c r="AS1261">
        <v>-4.3652000000000024E-2</v>
      </c>
      <c r="AT1261">
        <v>122.42995099999999</v>
      </c>
      <c r="AU1261">
        <v>122.36797399999999</v>
      </c>
      <c r="AV1261">
        <v>0.28637099999999999</v>
      </c>
      <c r="AW1261">
        <v>0.10074299999999997</v>
      </c>
      <c r="AX1261">
        <v>-0.37680900000000001</v>
      </c>
      <c r="AY1261">
        <v>122.58633099999999</v>
      </c>
      <c r="AZ1261">
        <v>122.32852799999999</v>
      </c>
      <c r="BA1261">
        <v>122.82269199999999</v>
      </c>
      <c r="BB1261">
        <v>122.39367999999999</v>
      </c>
      <c r="BC1261">
        <v>-4.9263000000000001E-2</v>
      </c>
      <c r="BD1261">
        <v>122.55003699999999</v>
      </c>
      <c r="BE1261">
        <v>122.69443199999999</v>
      </c>
      <c r="BF1261">
        <v>122.21687999999999</v>
      </c>
      <c r="BG1261">
        <v>122.397211</v>
      </c>
      <c r="BH1261">
        <v>-0.51208600000000004</v>
      </c>
    </row>
    <row r="1262" spans="1:60">
      <c r="A1262">
        <v>2179.921875</v>
      </c>
      <c r="B1262">
        <v>122.76306200000001</v>
      </c>
      <c r="C1262">
        <v>-122.396851</v>
      </c>
      <c r="D1262">
        <v>0.18310499999999999</v>
      </c>
      <c r="F1262">
        <v>1.4210854715202004E-13</v>
      </c>
      <c r="G1262">
        <v>-1.0217825999999985E-2</v>
      </c>
      <c r="H1262">
        <v>-2.8483099999999928E-3</v>
      </c>
      <c r="I1262">
        <v>2.9791610000000003E-2</v>
      </c>
      <c r="J1262">
        <v>-1.433687799999997E-2</v>
      </c>
      <c r="K1262">
        <v>9.8840840000000048E-3</v>
      </c>
      <c r="M1262">
        <v>5.6465700000000174E-3</v>
      </c>
      <c r="N1262">
        <v>7.2744119999999749E-3</v>
      </c>
      <c r="O1262">
        <v>7.7131400000000627E-3</v>
      </c>
      <c r="P1262">
        <v>-8.3792820000000105E-3</v>
      </c>
      <c r="Q1262">
        <v>4.2612799999999992E-2</v>
      </c>
      <c r="R1262">
        <v>2.4548779999999494E-3</v>
      </c>
      <c r="T1262">
        <v>3.3096E-2</v>
      </c>
      <c r="U1262">
        <v>1.407E-3</v>
      </c>
      <c r="V1262">
        <v>-1.2988E-2</v>
      </c>
      <c r="W1262">
        <v>0.19405800000000001</v>
      </c>
      <c r="X1262">
        <v>-6.3745999999999997E-2</v>
      </c>
      <c r="Y1262">
        <v>0.44415399999999999</v>
      </c>
      <c r="Z1262">
        <v>0.15215200000000001</v>
      </c>
      <c r="AB1262">
        <v>4.6835000000000002E-2</v>
      </c>
      <c r="AC1262">
        <v>4.9379999999999997E-3</v>
      </c>
      <c r="AD1262">
        <v>-2.4299999999999999E-2</v>
      </c>
      <c r="AE1262">
        <v>0.15318499999999999</v>
      </c>
      <c r="AF1262">
        <v>0.30215799999999998</v>
      </c>
      <c r="AG1262">
        <v>-0.17539299999999999</v>
      </c>
      <c r="AH1262">
        <v>-0.292356</v>
      </c>
      <c r="AJ1262">
        <v>122.549003</v>
      </c>
      <c r="AK1262">
        <v>1.0953000000000018E-2</v>
      </c>
      <c r="AL1262">
        <v>122.429947</v>
      </c>
      <c r="AM1262">
        <v>122.38386299999999</v>
      </c>
      <c r="AN1262">
        <v>-0.16514000000000001</v>
      </c>
      <c r="AO1262">
        <v>-0.24685099999999999</v>
      </c>
      <c r="AP1262">
        <v>0.26104899999999998</v>
      </c>
      <c r="AR1262">
        <v>122.104495</v>
      </c>
      <c r="AS1262">
        <v>-2.9920000000000002E-2</v>
      </c>
      <c r="AT1262">
        <v>122.443686</v>
      </c>
      <c r="AU1262">
        <v>122.372551</v>
      </c>
      <c r="AV1262">
        <v>0.26805600000000002</v>
      </c>
      <c r="AW1262">
        <v>0.11905299999999999</v>
      </c>
      <c r="AX1262">
        <v>-0.35849799999999998</v>
      </c>
      <c r="AY1262">
        <v>122.590909</v>
      </c>
      <c r="AZ1262">
        <v>122.333105</v>
      </c>
      <c r="BA1262">
        <v>122.841005</v>
      </c>
      <c r="BB1262">
        <v>122.398258</v>
      </c>
      <c r="BC1262">
        <v>-3.0952999999999981E-2</v>
      </c>
      <c r="BD1262">
        <v>122.55003599999999</v>
      </c>
      <c r="BE1262">
        <v>122.699009</v>
      </c>
      <c r="BF1262">
        <v>122.221458</v>
      </c>
      <c r="BG1262">
        <v>122.40178899999999</v>
      </c>
      <c r="BH1262">
        <v>-0.47546100000000002</v>
      </c>
    </row>
    <row r="1263" spans="1:60">
      <c r="A1263">
        <v>2181.609375</v>
      </c>
      <c r="B1263">
        <v>122.749329</v>
      </c>
      <c r="C1263">
        <v>-122.383118</v>
      </c>
      <c r="D1263">
        <v>0.20599400000000001</v>
      </c>
      <c r="F1263">
        <v>1.4210854715202004E-13</v>
      </c>
      <c r="G1263">
        <v>-1.0645225999999985E-2</v>
      </c>
      <c r="H1263">
        <v>-2.6347099999999928E-3</v>
      </c>
      <c r="I1263">
        <v>2.9578009999999998E-2</v>
      </c>
      <c r="J1263">
        <v>-1.4764077999999963E-2</v>
      </c>
      <c r="K1263">
        <v>1.0097684000000001E-2</v>
      </c>
      <c r="M1263">
        <v>5.6465700000000174E-3</v>
      </c>
      <c r="N1263">
        <v>7.4880119999999771E-3</v>
      </c>
      <c r="O1263">
        <v>7.4993400000000652E-3</v>
      </c>
      <c r="P1263">
        <v>-8.1656820000000074E-3</v>
      </c>
      <c r="Q1263">
        <v>4.2185399999999998E-2</v>
      </c>
      <c r="R1263">
        <v>2.4548779999999494E-3</v>
      </c>
      <c r="T1263">
        <v>3.7675E-2</v>
      </c>
      <c r="U1263">
        <v>-3.1719999999999999E-3</v>
      </c>
      <c r="V1263">
        <v>-1.2988E-2</v>
      </c>
      <c r="W1263">
        <v>0.19863600000000001</v>
      </c>
      <c r="X1263">
        <v>-5.9166999999999997E-2</v>
      </c>
      <c r="Y1263">
        <v>0.44415399999999999</v>
      </c>
      <c r="Z1263">
        <v>0.15215200000000001</v>
      </c>
      <c r="AB1263">
        <v>4.2256000000000002E-2</v>
      </c>
      <c r="AC1263">
        <v>4.9379999999999997E-3</v>
      </c>
      <c r="AD1263">
        <v>-1.9720999999999999E-2</v>
      </c>
      <c r="AE1263">
        <v>0.16234199999999999</v>
      </c>
      <c r="AF1263">
        <v>0.30215799999999998</v>
      </c>
      <c r="AG1263">
        <v>-0.17081499999999999</v>
      </c>
      <c r="AH1263">
        <v>-0.29693399999999998</v>
      </c>
      <c r="AJ1263">
        <v>122.53527</v>
      </c>
      <c r="AK1263">
        <v>-7.3580000000000034E-3</v>
      </c>
      <c r="AL1263">
        <v>122.42079299999999</v>
      </c>
      <c r="AM1263">
        <v>122.37012999999999</v>
      </c>
      <c r="AN1263">
        <v>-0.16514000000000001</v>
      </c>
      <c r="AO1263">
        <v>-0.26516099999999998</v>
      </c>
      <c r="AP1263">
        <v>0.23815999999999998</v>
      </c>
      <c r="AR1263">
        <v>122.086184</v>
      </c>
      <c r="AS1263">
        <v>-4.3652000000000024E-2</v>
      </c>
      <c r="AT1263">
        <v>122.42537399999999</v>
      </c>
      <c r="AU1263">
        <v>122.36339699999999</v>
      </c>
      <c r="AV1263">
        <v>0.27721299999999999</v>
      </c>
      <c r="AW1263">
        <v>9.6163999999999972E-2</v>
      </c>
      <c r="AX1263">
        <v>-0.37680900000000001</v>
      </c>
      <c r="AY1263">
        <v>122.58175399999999</v>
      </c>
      <c r="AZ1263">
        <v>122.32395099999999</v>
      </c>
      <c r="BA1263">
        <v>122.82727199999999</v>
      </c>
      <c r="BB1263">
        <v>122.37994599999999</v>
      </c>
      <c r="BC1263">
        <v>-5.3842000000000001E-2</v>
      </c>
      <c r="BD1263">
        <v>122.54545999999999</v>
      </c>
      <c r="BE1263">
        <v>122.685276</v>
      </c>
      <c r="BF1263">
        <v>122.21230299999999</v>
      </c>
      <c r="BG1263">
        <v>122.38805599999999</v>
      </c>
      <c r="BH1263">
        <v>-0.50292800000000004</v>
      </c>
    </row>
    <row r="1264" spans="1:60">
      <c r="A1264">
        <v>2183.359375</v>
      </c>
      <c r="B1264">
        <v>122.70813</v>
      </c>
      <c r="C1264">
        <v>-122.406006</v>
      </c>
      <c r="D1264">
        <v>0.20599400000000001</v>
      </c>
      <c r="F1264">
        <v>1.4210854715202004E-13</v>
      </c>
      <c r="G1264">
        <v>-1.0217825999999985E-2</v>
      </c>
      <c r="H1264">
        <v>-2.6347099999999928E-3</v>
      </c>
      <c r="I1264">
        <v>2.9791610000000003E-2</v>
      </c>
      <c r="J1264">
        <v>-1.455047799999996E-2</v>
      </c>
      <c r="K1264">
        <v>9.8840840000000048E-3</v>
      </c>
      <c r="M1264">
        <v>-1.9839299999999671E-3</v>
      </c>
      <c r="N1264">
        <v>7.2744119999999749E-3</v>
      </c>
      <c r="O1264">
        <v>7.7131400000000627E-3</v>
      </c>
      <c r="P1264">
        <v>-7.9520820000000044E-3</v>
      </c>
      <c r="Q1264">
        <v>4.2399200000000005E-2</v>
      </c>
      <c r="R1264">
        <v>2.4548779999999494E-3</v>
      </c>
      <c r="T1264">
        <v>3.7675E-2</v>
      </c>
      <c r="U1264">
        <v>1.407E-3</v>
      </c>
      <c r="V1264">
        <v>5.3249999999999999E-3</v>
      </c>
      <c r="W1264">
        <v>0.19863600000000001</v>
      </c>
      <c r="X1264">
        <v>-6.3745999999999997E-2</v>
      </c>
      <c r="Y1264">
        <v>0.44415399999999999</v>
      </c>
      <c r="Z1264">
        <v>0.16131000000000001</v>
      </c>
      <c r="AB1264">
        <v>3.7677000000000002E-2</v>
      </c>
      <c r="AC1264">
        <v>9.5160000000000002E-3</v>
      </c>
      <c r="AD1264">
        <v>-1.5143E-2</v>
      </c>
      <c r="AE1264">
        <v>0.16234199999999999</v>
      </c>
      <c r="AF1264">
        <v>0.30215799999999998</v>
      </c>
      <c r="AG1264">
        <v>-0.16623599999999999</v>
      </c>
      <c r="AH1264">
        <v>-0.29693399999999998</v>
      </c>
      <c r="AJ1264">
        <v>122.56731600000001</v>
      </c>
      <c r="AK1264">
        <v>-7.3580000000000034E-3</v>
      </c>
      <c r="AL1264">
        <v>122.443681</v>
      </c>
      <c r="AM1264">
        <v>122.411331</v>
      </c>
      <c r="AN1264">
        <v>-0.15598500000000001</v>
      </c>
      <c r="AO1264">
        <v>-0.26973999999999998</v>
      </c>
      <c r="AP1264">
        <v>0.23815999999999998</v>
      </c>
      <c r="AR1264">
        <v>122.10907200000001</v>
      </c>
      <c r="AS1264">
        <v>-4.3652000000000024E-2</v>
      </c>
      <c r="AT1264">
        <v>122.44368300000001</v>
      </c>
      <c r="AU1264">
        <v>122.39086300000001</v>
      </c>
      <c r="AV1264">
        <v>0.28179099999999996</v>
      </c>
      <c r="AW1264">
        <v>9.6163999999999972E-2</v>
      </c>
      <c r="AX1264">
        <v>-0.37223000000000001</v>
      </c>
      <c r="AY1264">
        <v>122.604642</v>
      </c>
      <c r="AZ1264">
        <v>122.34226000000001</v>
      </c>
      <c r="BA1264">
        <v>122.85016</v>
      </c>
      <c r="BB1264">
        <v>122.40741300000001</v>
      </c>
      <c r="BC1264">
        <v>-4.4684000000000001E-2</v>
      </c>
      <c r="BD1264">
        <v>122.568348</v>
      </c>
      <c r="BE1264">
        <v>122.70816400000001</v>
      </c>
      <c r="BF1264">
        <v>122.23977000000001</v>
      </c>
      <c r="BG1264">
        <v>122.41552200000001</v>
      </c>
      <c r="BH1264">
        <v>-0.50292800000000004</v>
      </c>
    </row>
    <row r="1265" spans="1:60">
      <c r="A1265">
        <v>2185.125</v>
      </c>
      <c r="B1265">
        <v>122.653198</v>
      </c>
      <c r="C1265">
        <v>-122.45636</v>
      </c>
      <c r="D1265">
        <v>0.233459</v>
      </c>
      <c r="F1265">
        <v>1.4210854715202004E-13</v>
      </c>
      <c r="G1265">
        <v>-1.0217825999999985E-2</v>
      </c>
      <c r="H1265">
        <v>-3.0619099999999928E-3</v>
      </c>
      <c r="I1265">
        <v>2.9578009999999998E-2</v>
      </c>
      <c r="J1265">
        <v>-1.4764077999999963E-2</v>
      </c>
      <c r="K1265">
        <v>9.8840840000000048E-3</v>
      </c>
      <c r="M1265">
        <v>5.6465700000000174E-3</v>
      </c>
      <c r="N1265">
        <v>7.2744119999999749E-3</v>
      </c>
      <c r="O1265">
        <v>7.2857400000000631E-3</v>
      </c>
      <c r="P1265">
        <v>-7.9520820000000044E-3</v>
      </c>
      <c r="Q1265">
        <v>4.2185399999999998E-2</v>
      </c>
      <c r="R1265">
        <v>2.4548779999999494E-3</v>
      </c>
      <c r="T1265">
        <v>4.2252999999999999E-2</v>
      </c>
      <c r="U1265">
        <v>1.0564E-2</v>
      </c>
      <c r="V1265">
        <v>-3.8310000000000002E-3</v>
      </c>
      <c r="W1265">
        <v>0.19405800000000001</v>
      </c>
      <c r="X1265">
        <v>-5.4587999999999998E-2</v>
      </c>
      <c r="Y1265">
        <v>0.44415399999999999</v>
      </c>
      <c r="Z1265">
        <v>0.15673100000000001</v>
      </c>
      <c r="AB1265">
        <v>4.2256000000000002E-2</v>
      </c>
      <c r="AC1265">
        <v>9.5160000000000002E-3</v>
      </c>
      <c r="AD1265">
        <v>-1.5143E-2</v>
      </c>
      <c r="AE1265">
        <v>0.16692100000000001</v>
      </c>
      <c r="AF1265">
        <v>0.30673699999999998</v>
      </c>
      <c r="AG1265">
        <v>-0.16623599999999999</v>
      </c>
      <c r="AH1265">
        <v>-0.29693399999999998</v>
      </c>
      <c r="AJ1265">
        <v>122.613091</v>
      </c>
      <c r="AK1265">
        <v>-3.9400999999999992E-2</v>
      </c>
      <c r="AL1265">
        <v>122.49861300000001</v>
      </c>
      <c r="AM1265">
        <v>122.452529</v>
      </c>
      <c r="AN1265">
        <v>-0.16056200000000001</v>
      </c>
      <c r="AO1265">
        <v>-0.288047</v>
      </c>
      <c r="AP1265">
        <v>0.21069499999999999</v>
      </c>
      <c r="AR1265">
        <v>122.15942600000001</v>
      </c>
      <c r="AS1265">
        <v>-6.6537999999999986E-2</v>
      </c>
      <c r="AT1265">
        <v>122.498616</v>
      </c>
      <c r="AU1265">
        <v>122.44121700000001</v>
      </c>
      <c r="AV1265">
        <v>0.28179099999999996</v>
      </c>
      <c r="AW1265">
        <v>7.3277999999999982E-2</v>
      </c>
      <c r="AX1265">
        <v>-0.39969500000000002</v>
      </c>
      <c r="AY1265">
        <v>122.650418</v>
      </c>
      <c r="AZ1265">
        <v>122.40177200000001</v>
      </c>
      <c r="BA1265">
        <v>122.900514</v>
      </c>
      <c r="BB1265">
        <v>122.46692400000001</v>
      </c>
      <c r="BC1265">
        <v>-7.6727999999999991E-2</v>
      </c>
      <c r="BD1265">
        <v>122.62328100000001</v>
      </c>
      <c r="BE1265">
        <v>122.763097</v>
      </c>
      <c r="BF1265">
        <v>122.29012400000001</v>
      </c>
      <c r="BG1265">
        <v>122.46587600000001</v>
      </c>
      <c r="BH1265">
        <v>-0.530393</v>
      </c>
    </row>
    <row r="1266" spans="1:60">
      <c r="A1266">
        <v>2186.8125</v>
      </c>
      <c r="B1266">
        <v>122.781372</v>
      </c>
      <c r="C1266">
        <v>-122.415161</v>
      </c>
      <c r="D1266">
        <v>0.19226099999999999</v>
      </c>
      <c r="F1266">
        <v>1.4210854715202004E-13</v>
      </c>
      <c r="G1266">
        <v>-1.0217825999999985E-2</v>
      </c>
      <c r="H1266">
        <v>-2.2073099999999927E-3</v>
      </c>
      <c r="I1266">
        <v>2.9791610000000003E-2</v>
      </c>
      <c r="J1266">
        <v>-1.455047799999996E-2</v>
      </c>
      <c r="K1266">
        <v>9.8840840000000048E-3</v>
      </c>
      <c r="M1266">
        <v>5.6465700000000174E-3</v>
      </c>
      <c r="N1266">
        <v>7.4880119999999771E-3</v>
      </c>
      <c r="O1266">
        <v>7.4993400000000652E-3</v>
      </c>
      <c r="P1266">
        <v>-7.9520820000000044E-3</v>
      </c>
      <c r="Q1266">
        <v>4.2612799999999992E-2</v>
      </c>
      <c r="R1266">
        <v>2.668477999999952E-3</v>
      </c>
      <c r="T1266">
        <v>4.2252999999999999E-2</v>
      </c>
      <c r="U1266">
        <v>1.407E-3</v>
      </c>
      <c r="V1266">
        <v>-8.4089999999999998E-3</v>
      </c>
      <c r="W1266">
        <v>0.19863600000000001</v>
      </c>
      <c r="X1266">
        <v>-5.4587999999999998E-2</v>
      </c>
      <c r="Y1266">
        <v>0.44415399999999999</v>
      </c>
      <c r="Z1266">
        <v>0.14757300000000001</v>
      </c>
      <c r="AB1266">
        <v>4.2256000000000002E-2</v>
      </c>
      <c r="AC1266">
        <v>3.59E-4</v>
      </c>
      <c r="AD1266">
        <v>-1.9720999999999999E-2</v>
      </c>
      <c r="AE1266">
        <v>0.16234199999999999</v>
      </c>
      <c r="AF1266">
        <v>0.29300100000000001</v>
      </c>
      <c r="AG1266">
        <v>-0.17081499999999999</v>
      </c>
      <c r="AH1266">
        <v>-0.28777700000000001</v>
      </c>
      <c r="AJ1266">
        <v>122.56273399999999</v>
      </c>
      <c r="AK1266">
        <v>6.3750000000000195E-3</v>
      </c>
      <c r="AL1266">
        <v>122.457414</v>
      </c>
      <c r="AM1266">
        <v>122.406752</v>
      </c>
      <c r="AN1266">
        <v>-0.15598200000000001</v>
      </c>
      <c r="AO1266">
        <v>-0.24684899999999999</v>
      </c>
      <c r="AP1266">
        <v>0.25189300000000003</v>
      </c>
      <c r="AR1266">
        <v>122.12738399999999</v>
      </c>
      <c r="AS1266">
        <v>-2.9919000000000001E-2</v>
      </c>
      <c r="AT1266">
        <v>122.45741699999999</v>
      </c>
      <c r="AU1266">
        <v>122.39543999999999</v>
      </c>
      <c r="AV1266">
        <v>0.26805600000000002</v>
      </c>
      <c r="AW1266">
        <v>0.10074000000000002</v>
      </c>
      <c r="AX1266">
        <v>-0.36307599999999995</v>
      </c>
      <c r="AY1266">
        <v>122.61379699999999</v>
      </c>
      <c r="AZ1266">
        <v>122.360573</v>
      </c>
      <c r="BA1266">
        <v>122.859315</v>
      </c>
      <c r="BB1266">
        <v>122.416568</v>
      </c>
      <c r="BC1266">
        <v>-4.4687999999999978E-2</v>
      </c>
      <c r="BD1266">
        <v>122.57750299999999</v>
      </c>
      <c r="BE1266">
        <v>122.708162</v>
      </c>
      <c r="BF1266">
        <v>122.24434599999999</v>
      </c>
      <c r="BG1266">
        <v>122.41552</v>
      </c>
      <c r="BH1266">
        <v>-0.48003799999999996</v>
      </c>
    </row>
    <row r="1267" spans="1:60">
      <c r="A1267">
        <v>2188.578125</v>
      </c>
      <c r="B1267">
        <v>122.73101800000001</v>
      </c>
      <c r="C1267">
        <v>-122.396851</v>
      </c>
      <c r="D1267">
        <v>0.19683800000000001</v>
      </c>
      <c r="F1267">
        <v>1.4210854715202004E-13</v>
      </c>
      <c r="G1267">
        <v>-1.0431425999999988E-2</v>
      </c>
      <c r="H1267">
        <v>-3.2757099999999929E-3</v>
      </c>
      <c r="I1267">
        <v>2.9578009999999998E-2</v>
      </c>
      <c r="J1267">
        <v>-1.455047799999996E-2</v>
      </c>
      <c r="K1267">
        <v>9.8840840000000048E-3</v>
      </c>
      <c r="M1267">
        <v>1.327707000000003E-2</v>
      </c>
      <c r="N1267">
        <v>6.8470119999999744E-3</v>
      </c>
      <c r="O1267">
        <v>7.2857400000000631E-3</v>
      </c>
      <c r="P1267">
        <v>-7.9520820000000044E-3</v>
      </c>
      <c r="Q1267">
        <v>4.2612799999999992E-2</v>
      </c>
      <c r="R1267">
        <v>2.2412779999999521E-3</v>
      </c>
      <c r="T1267">
        <v>5.1409999999999997E-2</v>
      </c>
      <c r="U1267">
        <v>1.407E-3</v>
      </c>
      <c r="V1267">
        <v>-1.2988E-2</v>
      </c>
      <c r="W1267">
        <v>0.19863600000000001</v>
      </c>
      <c r="X1267">
        <v>-5.9166999999999997E-2</v>
      </c>
      <c r="Y1267">
        <v>0.44415399999999999</v>
      </c>
      <c r="Z1267">
        <v>0.16131000000000001</v>
      </c>
      <c r="AB1267">
        <v>4.2256000000000002E-2</v>
      </c>
      <c r="AC1267">
        <v>9.5160000000000002E-3</v>
      </c>
      <c r="AD1267">
        <v>-1.5143E-2</v>
      </c>
      <c r="AE1267">
        <v>0.15318499999999999</v>
      </c>
      <c r="AF1267">
        <v>0.30673699999999998</v>
      </c>
      <c r="AG1267">
        <v>-0.17539299999999999</v>
      </c>
      <c r="AH1267">
        <v>-0.29693399999999998</v>
      </c>
      <c r="AJ1267">
        <v>122.558161</v>
      </c>
      <c r="AK1267">
        <v>1.797999999999994E-3</v>
      </c>
      <c r="AL1267">
        <v>122.448261</v>
      </c>
      <c r="AM1267">
        <v>122.38386299999999</v>
      </c>
      <c r="AN1267">
        <v>-0.17429800000000001</v>
      </c>
      <c r="AO1267">
        <v>-0.25600500000000004</v>
      </c>
      <c r="AP1267">
        <v>0.24731599999999998</v>
      </c>
      <c r="AR1267">
        <v>122.099917</v>
      </c>
      <c r="AS1267">
        <v>-4.3653000000000025E-2</v>
      </c>
      <c r="AT1267">
        <v>122.43910699999999</v>
      </c>
      <c r="AU1267">
        <v>122.381708</v>
      </c>
      <c r="AV1267">
        <v>0.28179099999999996</v>
      </c>
      <c r="AW1267">
        <v>0.10989899999999997</v>
      </c>
      <c r="AX1267">
        <v>-0.37223099999999998</v>
      </c>
      <c r="AY1267">
        <v>122.59548699999999</v>
      </c>
      <c r="AZ1267">
        <v>122.337684</v>
      </c>
      <c r="BA1267">
        <v>122.841005</v>
      </c>
      <c r="BB1267">
        <v>122.398258</v>
      </c>
      <c r="BC1267">
        <v>-3.5528000000000004E-2</v>
      </c>
      <c r="BD1267">
        <v>122.55003599999999</v>
      </c>
      <c r="BE1267">
        <v>122.703588</v>
      </c>
      <c r="BF1267">
        <v>122.221458</v>
      </c>
      <c r="BG1267">
        <v>122.406367</v>
      </c>
      <c r="BH1267">
        <v>-0.49377199999999999</v>
      </c>
    </row>
    <row r="1268" spans="1:60">
      <c r="A1268">
        <v>2190.34375</v>
      </c>
      <c r="B1268">
        <v>122.74475099999999</v>
      </c>
      <c r="C1268">
        <v>-122.41973900000001</v>
      </c>
      <c r="D1268">
        <v>0.19226099999999999</v>
      </c>
      <c r="F1268">
        <v>1.4210854715202004E-13</v>
      </c>
      <c r="G1268">
        <v>-1.0431425999999988E-2</v>
      </c>
      <c r="H1268">
        <v>-2.4209099999999927E-3</v>
      </c>
      <c r="I1268">
        <v>2.9578009999999998E-2</v>
      </c>
      <c r="J1268">
        <v>-1.455047799999996E-2</v>
      </c>
      <c r="K1268">
        <v>1.0097684000000001E-2</v>
      </c>
      <c r="M1268">
        <v>5.6465700000000174E-3</v>
      </c>
      <c r="N1268">
        <v>7.0608119999999745E-3</v>
      </c>
      <c r="O1268">
        <v>7.7131400000000627E-3</v>
      </c>
      <c r="P1268">
        <v>-7.9520820000000044E-3</v>
      </c>
      <c r="Q1268">
        <v>4.2826600000000006E-2</v>
      </c>
      <c r="R1268">
        <v>2.668477999999952E-3</v>
      </c>
      <c r="T1268">
        <v>3.3096E-2</v>
      </c>
      <c r="U1268">
        <v>1.407E-3</v>
      </c>
      <c r="V1268">
        <v>-1.2988E-2</v>
      </c>
      <c r="W1268">
        <v>0.19863600000000001</v>
      </c>
      <c r="X1268">
        <v>-5.9166999999999997E-2</v>
      </c>
      <c r="Y1268">
        <v>0.43499700000000002</v>
      </c>
      <c r="Z1268">
        <v>0.15673100000000001</v>
      </c>
      <c r="AB1268">
        <v>3.3099000000000003E-2</v>
      </c>
      <c r="AC1268">
        <v>3.59E-4</v>
      </c>
      <c r="AD1268">
        <v>-1.5143E-2</v>
      </c>
      <c r="AE1268">
        <v>0.16234199999999999</v>
      </c>
      <c r="AF1268">
        <v>0.29758000000000001</v>
      </c>
      <c r="AG1268">
        <v>-0.17081499999999999</v>
      </c>
      <c r="AH1268">
        <v>-0.292356</v>
      </c>
      <c r="AJ1268">
        <v>122.57647</v>
      </c>
      <c r="AK1268">
        <v>6.3750000000000195E-3</v>
      </c>
      <c r="AL1268">
        <v>122.45283500000001</v>
      </c>
      <c r="AM1268">
        <v>122.40675100000001</v>
      </c>
      <c r="AN1268">
        <v>-0.16971900000000001</v>
      </c>
      <c r="AO1268">
        <v>-0.25142799999999998</v>
      </c>
      <c r="AP1268">
        <v>0.24273600000000004</v>
      </c>
      <c r="AR1268">
        <v>122.12738300000001</v>
      </c>
      <c r="AS1268">
        <v>-2.9919000000000001E-2</v>
      </c>
      <c r="AT1268">
        <v>122.45283800000001</v>
      </c>
      <c r="AU1268">
        <v>122.40459600000001</v>
      </c>
      <c r="AV1268">
        <v>0.27721299999999999</v>
      </c>
      <c r="AW1268">
        <v>0.10531900000000002</v>
      </c>
      <c r="AX1268">
        <v>-0.36307599999999995</v>
      </c>
      <c r="AY1268">
        <v>122.618375</v>
      </c>
      <c r="AZ1268">
        <v>122.360572</v>
      </c>
      <c r="BA1268">
        <v>122.854736</v>
      </c>
      <c r="BB1268">
        <v>122.42114600000001</v>
      </c>
      <c r="BC1268">
        <v>-3.5529999999999978E-2</v>
      </c>
      <c r="BD1268">
        <v>122.582081</v>
      </c>
      <c r="BE1268">
        <v>122.717319</v>
      </c>
      <c r="BF1268">
        <v>122.248924</v>
      </c>
      <c r="BG1268">
        <v>122.42009800000001</v>
      </c>
      <c r="BH1268">
        <v>-0.48461699999999996</v>
      </c>
    </row>
    <row r="1269" spans="1:60">
      <c r="A1269">
        <v>2192.09375</v>
      </c>
      <c r="B1269">
        <v>122.799683</v>
      </c>
      <c r="C1269">
        <v>-122.41973900000001</v>
      </c>
      <c r="D1269">
        <v>0.18768299999999999</v>
      </c>
      <c r="F1269">
        <v>1.4210854715202004E-13</v>
      </c>
      <c r="G1269">
        <v>-1.0431425999999988E-2</v>
      </c>
      <c r="H1269">
        <v>-2.8483099999999928E-3</v>
      </c>
      <c r="I1269">
        <v>2.9578009999999998E-2</v>
      </c>
      <c r="J1269">
        <v>-1.4764077999999963E-2</v>
      </c>
      <c r="K1269">
        <v>9.8840840000000048E-3</v>
      </c>
      <c r="M1269">
        <v>5.6465700000000174E-3</v>
      </c>
      <c r="N1269">
        <v>7.4880119999999771E-3</v>
      </c>
      <c r="O1269">
        <v>7.7131400000000627E-3</v>
      </c>
      <c r="P1269">
        <v>-7.9520820000000044E-3</v>
      </c>
      <c r="Q1269">
        <v>4.2612799999999992E-2</v>
      </c>
      <c r="R1269">
        <v>2.4548779999999494E-3</v>
      </c>
      <c r="T1269">
        <v>3.7675E-2</v>
      </c>
      <c r="U1269">
        <v>1.407E-3</v>
      </c>
      <c r="V1269">
        <v>-8.4089999999999998E-3</v>
      </c>
      <c r="W1269">
        <v>0.19863600000000001</v>
      </c>
      <c r="X1269">
        <v>-6.3745999999999997E-2</v>
      </c>
      <c r="Y1269">
        <v>0.44415399999999999</v>
      </c>
      <c r="Z1269">
        <v>0.14757300000000001</v>
      </c>
      <c r="AB1269">
        <v>3.7677000000000002E-2</v>
      </c>
      <c r="AC1269">
        <v>9.5160000000000002E-3</v>
      </c>
      <c r="AD1269">
        <v>-1.9720999999999999E-2</v>
      </c>
      <c r="AE1269">
        <v>0.16234199999999999</v>
      </c>
      <c r="AF1269">
        <v>0.30215799999999998</v>
      </c>
      <c r="AG1269">
        <v>-0.17081499999999999</v>
      </c>
      <c r="AH1269">
        <v>-0.292356</v>
      </c>
      <c r="AJ1269">
        <v>122.567312</v>
      </c>
      <c r="AK1269">
        <v>1.0953000000000018E-2</v>
      </c>
      <c r="AL1269">
        <v>122.457414</v>
      </c>
      <c r="AM1269">
        <v>122.41133000000001</v>
      </c>
      <c r="AN1269">
        <v>-0.15598200000000001</v>
      </c>
      <c r="AO1269">
        <v>-0.25142900000000001</v>
      </c>
      <c r="AP1269">
        <v>0.256471</v>
      </c>
      <c r="AR1269">
        <v>122.12738300000001</v>
      </c>
      <c r="AS1269">
        <v>-2.5341000000000002E-2</v>
      </c>
      <c r="AT1269">
        <v>122.45741600000001</v>
      </c>
      <c r="AU1269">
        <v>122.400018</v>
      </c>
      <c r="AV1269">
        <v>0.27263500000000002</v>
      </c>
      <c r="AW1269">
        <v>0.11447499999999999</v>
      </c>
      <c r="AX1269">
        <v>-0.35849799999999998</v>
      </c>
      <c r="AY1269">
        <v>122.618375</v>
      </c>
      <c r="AZ1269">
        <v>122.35599300000001</v>
      </c>
      <c r="BA1269">
        <v>122.863893</v>
      </c>
      <c r="BB1269">
        <v>122.42114600000001</v>
      </c>
      <c r="BC1269">
        <v>-4.0109999999999979E-2</v>
      </c>
      <c r="BD1269">
        <v>122.582081</v>
      </c>
      <c r="BE1269">
        <v>122.72189700000001</v>
      </c>
      <c r="BF1269">
        <v>122.248924</v>
      </c>
      <c r="BG1269">
        <v>122.42925500000001</v>
      </c>
      <c r="BH1269">
        <v>-0.48003899999999999</v>
      </c>
    </row>
    <row r="1270" spans="1:60">
      <c r="A1270">
        <v>2193.796875</v>
      </c>
      <c r="B1270">
        <v>122.772217</v>
      </c>
      <c r="C1270">
        <v>-122.406006</v>
      </c>
      <c r="D1270">
        <v>0.20141600000000001</v>
      </c>
      <c r="F1270">
        <v>1.4210854715202004E-13</v>
      </c>
      <c r="G1270">
        <v>-1.0217825999999985E-2</v>
      </c>
      <c r="H1270">
        <v>-2.8483099999999928E-3</v>
      </c>
      <c r="I1270">
        <v>2.9578009999999998E-2</v>
      </c>
      <c r="J1270">
        <v>-1.455047799999996E-2</v>
      </c>
      <c r="K1270">
        <v>1.0097684000000001E-2</v>
      </c>
      <c r="M1270">
        <v>-1.9839299999999671E-3</v>
      </c>
      <c r="N1270">
        <v>7.0608119999999745E-3</v>
      </c>
      <c r="O1270">
        <v>7.7131400000000627E-3</v>
      </c>
      <c r="P1270">
        <v>-8.1656820000000074E-3</v>
      </c>
      <c r="Q1270">
        <v>4.2399200000000005E-2</v>
      </c>
      <c r="R1270">
        <v>2.4548779999999494E-3</v>
      </c>
      <c r="T1270">
        <v>3.3096E-2</v>
      </c>
      <c r="U1270">
        <v>-3.1719999999999999E-3</v>
      </c>
      <c r="V1270">
        <v>-8.4089999999999998E-3</v>
      </c>
      <c r="W1270">
        <v>0.19405800000000001</v>
      </c>
      <c r="X1270">
        <v>-5.4587999999999998E-2</v>
      </c>
      <c r="Y1270">
        <v>0.44415399999999999</v>
      </c>
      <c r="Z1270">
        <v>0.15673100000000001</v>
      </c>
      <c r="AB1270">
        <v>4.2256000000000002E-2</v>
      </c>
      <c r="AC1270">
        <v>9.5160000000000002E-3</v>
      </c>
      <c r="AD1270">
        <v>-1.5143E-2</v>
      </c>
      <c r="AE1270">
        <v>0.15776399999999999</v>
      </c>
      <c r="AF1270">
        <v>0.30215799999999998</v>
      </c>
      <c r="AG1270">
        <v>-0.16623599999999999</v>
      </c>
      <c r="AH1270">
        <v>-0.28777700000000001</v>
      </c>
      <c r="AJ1270">
        <v>122.562737</v>
      </c>
      <c r="AK1270">
        <v>-7.3580000000000034E-3</v>
      </c>
      <c r="AL1270">
        <v>122.43910200000001</v>
      </c>
      <c r="AM1270">
        <v>122.397597</v>
      </c>
      <c r="AN1270">
        <v>-0.16514000000000001</v>
      </c>
      <c r="AO1270">
        <v>-0.25600400000000001</v>
      </c>
      <c r="AP1270">
        <v>0.24273799999999998</v>
      </c>
      <c r="AR1270">
        <v>122.118229</v>
      </c>
      <c r="AS1270">
        <v>-4.3652000000000024E-2</v>
      </c>
      <c r="AT1270">
        <v>122.448262</v>
      </c>
      <c r="AU1270">
        <v>122.39086300000001</v>
      </c>
      <c r="AV1270">
        <v>0.27263399999999999</v>
      </c>
      <c r="AW1270">
        <v>0.10074199999999997</v>
      </c>
      <c r="AX1270">
        <v>-0.36765199999999998</v>
      </c>
      <c r="AY1270">
        <v>122.600064</v>
      </c>
      <c r="AZ1270">
        <v>122.35141800000001</v>
      </c>
      <c r="BA1270">
        <v>122.85016</v>
      </c>
      <c r="BB1270">
        <v>122.402834</v>
      </c>
      <c r="BC1270">
        <v>-4.4685000000000002E-2</v>
      </c>
      <c r="BD1270">
        <v>122.56377000000001</v>
      </c>
      <c r="BE1270">
        <v>122.70816400000001</v>
      </c>
      <c r="BF1270">
        <v>122.23977000000001</v>
      </c>
      <c r="BG1270">
        <v>122.41552200000001</v>
      </c>
      <c r="BH1270">
        <v>-0.48919299999999999</v>
      </c>
    </row>
    <row r="1271" spans="1:60">
      <c r="A1271">
        <v>2195.546875</v>
      </c>
      <c r="B1271">
        <v>122.74475099999999</v>
      </c>
      <c r="C1271">
        <v>-122.415161</v>
      </c>
      <c r="D1271">
        <v>0.20141600000000001</v>
      </c>
      <c r="F1271">
        <v>1.4210854715202004E-13</v>
      </c>
      <c r="G1271">
        <v>-1.0431425999999988E-2</v>
      </c>
      <c r="H1271">
        <v>-2.8483099999999928E-3</v>
      </c>
      <c r="I1271">
        <v>3.000541E-2</v>
      </c>
      <c r="J1271">
        <v>-1.455047799999996E-2</v>
      </c>
      <c r="K1271">
        <v>9.8840840000000048E-3</v>
      </c>
      <c r="M1271">
        <v>-1.9839299999999671E-3</v>
      </c>
      <c r="N1271">
        <v>7.2744119999999749E-3</v>
      </c>
      <c r="O1271">
        <v>7.9267400000000657E-3</v>
      </c>
      <c r="P1271">
        <v>-7.9520820000000044E-3</v>
      </c>
      <c r="Q1271">
        <v>4.2399200000000005E-2</v>
      </c>
      <c r="R1271">
        <v>2.4548779999999494E-3</v>
      </c>
      <c r="T1271">
        <v>3.7675E-2</v>
      </c>
      <c r="U1271">
        <v>-7.7510000000000001E-3</v>
      </c>
      <c r="V1271">
        <v>-8.4089999999999998E-3</v>
      </c>
      <c r="W1271">
        <v>0.19405800000000001</v>
      </c>
      <c r="X1271">
        <v>-4.5429999999999998E-2</v>
      </c>
      <c r="Y1271">
        <v>0.43957499999999999</v>
      </c>
      <c r="Z1271">
        <v>0.15673100000000001</v>
      </c>
      <c r="AB1271">
        <v>4.2256000000000002E-2</v>
      </c>
      <c r="AC1271">
        <v>4.9379999999999997E-3</v>
      </c>
      <c r="AD1271">
        <v>-2.4299999999999999E-2</v>
      </c>
      <c r="AE1271">
        <v>0.16692100000000001</v>
      </c>
      <c r="AF1271">
        <v>0.30673699999999998</v>
      </c>
      <c r="AG1271">
        <v>-0.16623599999999999</v>
      </c>
      <c r="AH1271">
        <v>-0.292356</v>
      </c>
      <c r="AJ1271">
        <v>122.57189199999999</v>
      </c>
      <c r="AK1271">
        <v>-7.3580000000000034E-3</v>
      </c>
      <c r="AL1271">
        <v>122.45283599999999</v>
      </c>
      <c r="AM1271">
        <v>122.406752</v>
      </c>
      <c r="AN1271">
        <v>-0.16514000000000001</v>
      </c>
      <c r="AO1271">
        <v>-0.24684600000000001</v>
      </c>
      <c r="AP1271">
        <v>0.23815899999999998</v>
      </c>
      <c r="AR1271">
        <v>122.122805</v>
      </c>
      <c r="AS1271">
        <v>-3.4494999999999998E-2</v>
      </c>
      <c r="AT1271">
        <v>122.45741699999999</v>
      </c>
      <c r="AU1271">
        <v>122.390861</v>
      </c>
      <c r="AV1271">
        <v>0.26805600000000002</v>
      </c>
      <c r="AW1271">
        <v>0.10532099999999997</v>
      </c>
      <c r="AX1271">
        <v>-0.36765199999999998</v>
      </c>
      <c r="AY1271">
        <v>122.609219</v>
      </c>
      <c r="AZ1271">
        <v>122.369731</v>
      </c>
      <c r="BA1271">
        <v>122.854736</v>
      </c>
      <c r="BB1271">
        <v>122.40741</v>
      </c>
      <c r="BC1271">
        <v>-4.4685000000000002E-2</v>
      </c>
      <c r="BD1271">
        <v>122.582082</v>
      </c>
      <c r="BE1271">
        <v>122.721898</v>
      </c>
      <c r="BF1271">
        <v>122.248925</v>
      </c>
      <c r="BG1271">
        <v>122.42009899999999</v>
      </c>
      <c r="BH1271">
        <v>-0.49377199999999999</v>
      </c>
    </row>
    <row r="1272" spans="1:60">
      <c r="A1272">
        <v>2197.296875</v>
      </c>
      <c r="B1272">
        <v>122.767639</v>
      </c>
      <c r="C1272">
        <v>-122.428894</v>
      </c>
      <c r="D1272">
        <v>0.19683800000000001</v>
      </c>
      <c r="F1272">
        <v>1.4210854715202004E-13</v>
      </c>
      <c r="G1272">
        <v>-1.0645225999999985E-2</v>
      </c>
      <c r="H1272">
        <v>-3.2757099999999929E-3</v>
      </c>
      <c r="I1272">
        <v>2.9791610000000003E-2</v>
      </c>
      <c r="J1272">
        <v>-1.4764077999999963E-2</v>
      </c>
      <c r="K1272">
        <v>9.8840840000000048E-3</v>
      </c>
      <c r="M1272">
        <v>5.6465700000000174E-3</v>
      </c>
      <c r="N1272">
        <v>7.4880119999999771E-3</v>
      </c>
      <c r="O1272">
        <v>7.2857400000000631E-3</v>
      </c>
      <c r="P1272">
        <v>-7.9520820000000044E-3</v>
      </c>
      <c r="Q1272">
        <v>4.2399200000000005E-2</v>
      </c>
      <c r="R1272">
        <v>2.2412779999999521E-3</v>
      </c>
      <c r="T1272">
        <v>2.8518000000000002E-2</v>
      </c>
      <c r="U1272">
        <v>1.407E-3</v>
      </c>
      <c r="V1272">
        <v>-8.4089999999999998E-3</v>
      </c>
      <c r="W1272">
        <v>0.20321400000000001</v>
      </c>
      <c r="X1272">
        <v>-5.9166999999999997E-2</v>
      </c>
      <c r="Y1272">
        <v>0.44415399999999999</v>
      </c>
      <c r="Z1272">
        <v>0.15215200000000001</v>
      </c>
      <c r="AB1272">
        <v>4.2256000000000002E-2</v>
      </c>
      <c r="AC1272">
        <v>4.9379999999999997E-3</v>
      </c>
      <c r="AD1272">
        <v>-2.4299999999999999E-2</v>
      </c>
      <c r="AE1272">
        <v>0.17149900000000001</v>
      </c>
      <c r="AF1272">
        <v>0.29758000000000001</v>
      </c>
      <c r="AG1272">
        <v>-0.17081499999999999</v>
      </c>
      <c r="AH1272">
        <v>-0.30151299999999998</v>
      </c>
      <c r="AJ1272">
        <v>122.581046</v>
      </c>
      <c r="AK1272">
        <v>6.3759999999999928E-3</v>
      </c>
      <c r="AL1272">
        <v>122.45741200000001</v>
      </c>
      <c r="AM1272">
        <v>122.420485</v>
      </c>
      <c r="AN1272">
        <v>-0.16056100000000001</v>
      </c>
      <c r="AO1272">
        <v>-0.25600500000000004</v>
      </c>
      <c r="AP1272">
        <v>0.24731599999999998</v>
      </c>
      <c r="AR1272">
        <v>122.127381</v>
      </c>
      <c r="AS1272">
        <v>-2.5339E-2</v>
      </c>
      <c r="AT1272">
        <v>122.47114999999999</v>
      </c>
      <c r="AU1272">
        <v>122.404594</v>
      </c>
      <c r="AV1272">
        <v>0.27721299999999999</v>
      </c>
      <c r="AW1272">
        <v>0.100742</v>
      </c>
      <c r="AX1272">
        <v>-0.36765300000000001</v>
      </c>
      <c r="AY1272">
        <v>122.632108</v>
      </c>
      <c r="AZ1272">
        <v>122.369727</v>
      </c>
      <c r="BA1272">
        <v>122.873048</v>
      </c>
      <c r="BB1272">
        <v>122.430301</v>
      </c>
      <c r="BC1272">
        <v>-4.4686000000000003E-2</v>
      </c>
      <c r="BD1272">
        <v>122.600393</v>
      </c>
      <c r="BE1272">
        <v>122.726474</v>
      </c>
      <c r="BF1272">
        <v>122.258079</v>
      </c>
      <c r="BG1272">
        <v>122.433832</v>
      </c>
      <c r="BH1272">
        <v>-0.49835099999999999</v>
      </c>
    </row>
    <row r="1273" spans="1:60">
      <c r="A1273">
        <v>2199.0625</v>
      </c>
      <c r="B1273">
        <v>122.644043</v>
      </c>
      <c r="C1273">
        <v>-122.48840300000001</v>
      </c>
      <c r="D1273">
        <v>0.247192</v>
      </c>
      <c r="F1273">
        <v>1.4210854715202004E-13</v>
      </c>
      <c r="G1273">
        <v>-1.0431425999999988E-2</v>
      </c>
      <c r="H1273">
        <v>-2.6347099999999928E-3</v>
      </c>
      <c r="I1273">
        <v>2.9578009999999998E-2</v>
      </c>
      <c r="J1273">
        <v>-1.455047799999996E-2</v>
      </c>
      <c r="K1273">
        <v>1.0311284000000004E-2</v>
      </c>
      <c r="M1273">
        <v>1.327707000000003E-2</v>
      </c>
      <c r="N1273">
        <v>7.4880119999999771E-3</v>
      </c>
      <c r="O1273">
        <v>7.9267400000000657E-3</v>
      </c>
      <c r="P1273">
        <v>-8.1656820000000074E-3</v>
      </c>
      <c r="Q1273">
        <v>4.2612799999999992E-2</v>
      </c>
      <c r="R1273">
        <v>2.4548779999999494E-3</v>
      </c>
      <c r="T1273">
        <v>3.3096E-2</v>
      </c>
      <c r="U1273">
        <v>-3.1719999999999999E-3</v>
      </c>
      <c r="V1273">
        <v>-2.2144E-2</v>
      </c>
      <c r="W1273">
        <v>0.18947900000000001</v>
      </c>
      <c r="X1273">
        <v>-6.8324999999999997E-2</v>
      </c>
      <c r="Y1273">
        <v>0.43957499999999999</v>
      </c>
      <c r="Z1273">
        <v>0.14757300000000001</v>
      </c>
      <c r="AB1273">
        <v>4.6835000000000002E-2</v>
      </c>
      <c r="AC1273">
        <v>9.5160000000000002E-3</v>
      </c>
      <c r="AD1273">
        <v>-2.4299999999999999E-2</v>
      </c>
      <c r="AE1273">
        <v>0.16234199999999999</v>
      </c>
      <c r="AF1273">
        <v>0.31131599999999998</v>
      </c>
      <c r="AG1273">
        <v>-0.17081499999999999</v>
      </c>
      <c r="AH1273">
        <v>-0.30151299999999998</v>
      </c>
      <c r="AJ1273">
        <v>122.635976</v>
      </c>
      <c r="AK1273">
        <v>-5.7712999999999987E-2</v>
      </c>
      <c r="AL1273">
        <v>122.52149900000001</v>
      </c>
      <c r="AM1273">
        <v>122.46625900000001</v>
      </c>
      <c r="AN1273">
        <v>-0.16971700000000001</v>
      </c>
      <c r="AO1273">
        <v>-0.31551699999999999</v>
      </c>
      <c r="AP1273">
        <v>0.192383</v>
      </c>
      <c r="AR1273">
        <v>122.18689000000001</v>
      </c>
      <c r="AS1273">
        <v>-8.4850000000000009E-2</v>
      </c>
      <c r="AT1273">
        <v>122.53523800000001</v>
      </c>
      <c r="AU1273">
        <v>122.46410300000001</v>
      </c>
      <c r="AV1273">
        <v>0.27721299999999999</v>
      </c>
      <c r="AW1273">
        <v>6.4123999999999987E-2</v>
      </c>
      <c r="AX1273">
        <v>-0.41800700000000002</v>
      </c>
      <c r="AY1273">
        <v>122.67788200000001</v>
      </c>
      <c r="AZ1273">
        <v>122.420078</v>
      </c>
      <c r="BA1273">
        <v>122.92797800000001</v>
      </c>
      <c r="BB1273">
        <v>122.485231</v>
      </c>
      <c r="BC1273">
        <v>-9.9618999999999985E-2</v>
      </c>
      <c r="BD1273">
        <v>122.650745</v>
      </c>
      <c r="BE1273">
        <v>122.79971900000001</v>
      </c>
      <c r="BF1273">
        <v>122.317588</v>
      </c>
      <c r="BG1273">
        <v>122.49791900000001</v>
      </c>
      <c r="BH1273">
        <v>-0.548705</v>
      </c>
    </row>
    <row r="1274" spans="1:60">
      <c r="A1274">
        <v>2200.75</v>
      </c>
      <c r="B1274">
        <v>122.776794</v>
      </c>
      <c r="C1274">
        <v>-122.43804900000001</v>
      </c>
      <c r="D1274">
        <v>0.20141600000000001</v>
      </c>
      <c r="F1274">
        <v>1.4210854715202004E-13</v>
      </c>
      <c r="G1274">
        <v>-1.0431425999999988E-2</v>
      </c>
      <c r="H1274">
        <v>-2.8483099999999928E-3</v>
      </c>
      <c r="I1274">
        <v>2.9578009999999998E-2</v>
      </c>
      <c r="J1274">
        <v>-1.455047799999996E-2</v>
      </c>
      <c r="K1274">
        <v>9.6704840000000018E-3</v>
      </c>
      <c r="M1274">
        <v>5.6465700000000174E-3</v>
      </c>
      <c r="N1274">
        <v>7.2744119999999749E-3</v>
      </c>
      <c r="O1274">
        <v>7.7131400000000627E-3</v>
      </c>
      <c r="P1274">
        <v>-7.9520820000000044E-3</v>
      </c>
      <c r="Q1274">
        <v>4.2399200000000005E-2</v>
      </c>
      <c r="R1274">
        <v>2.2412779999999521E-3</v>
      </c>
      <c r="T1274">
        <v>3.7675E-2</v>
      </c>
      <c r="U1274">
        <v>-3.1719999999999999E-3</v>
      </c>
      <c r="V1274">
        <v>-1.7565999999999998E-2</v>
      </c>
      <c r="W1274">
        <v>0.19863600000000001</v>
      </c>
      <c r="X1274">
        <v>-6.3745999999999997E-2</v>
      </c>
      <c r="Y1274">
        <v>0.43957499999999999</v>
      </c>
      <c r="Z1274">
        <v>0.15215200000000001</v>
      </c>
      <c r="AB1274">
        <v>4.2256000000000002E-2</v>
      </c>
      <c r="AC1274">
        <v>3.59E-4</v>
      </c>
      <c r="AD1274">
        <v>-2.4299999999999999E-2</v>
      </c>
      <c r="AE1274">
        <v>0.15776399999999999</v>
      </c>
      <c r="AF1274">
        <v>0.30215799999999998</v>
      </c>
      <c r="AG1274">
        <v>-0.17081499999999999</v>
      </c>
      <c r="AH1274">
        <v>-0.30151299999999998</v>
      </c>
      <c r="AJ1274">
        <v>122.59020100000001</v>
      </c>
      <c r="AK1274">
        <v>-2.7800000000000047E-3</v>
      </c>
      <c r="AL1274">
        <v>122.475724</v>
      </c>
      <c r="AM1274">
        <v>122.420483</v>
      </c>
      <c r="AN1274">
        <v>-0.16971800000000001</v>
      </c>
      <c r="AO1274">
        <v>-0.26516200000000001</v>
      </c>
      <c r="AP1274">
        <v>0.23815899999999998</v>
      </c>
      <c r="AR1274">
        <v>122.13653600000001</v>
      </c>
      <c r="AS1274">
        <v>-4.3652000000000024E-2</v>
      </c>
      <c r="AT1274">
        <v>122.480305</v>
      </c>
      <c r="AU1274">
        <v>122.41374900000001</v>
      </c>
      <c r="AV1274">
        <v>0.27721299999999999</v>
      </c>
      <c r="AW1274">
        <v>0.10074199999999997</v>
      </c>
      <c r="AX1274">
        <v>-0.37223099999999998</v>
      </c>
      <c r="AY1274">
        <v>122.636685</v>
      </c>
      <c r="AZ1274">
        <v>122.37430300000001</v>
      </c>
      <c r="BA1274">
        <v>122.87762400000001</v>
      </c>
      <c r="BB1274">
        <v>122.434877</v>
      </c>
      <c r="BC1274">
        <v>-4.9264000000000002E-2</v>
      </c>
      <c r="BD1274">
        <v>122.59581300000001</v>
      </c>
      <c r="BE1274">
        <v>122.74020700000001</v>
      </c>
      <c r="BF1274">
        <v>122.267234</v>
      </c>
      <c r="BG1274">
        <v>122.43840800000001</v>
      </c>
      <c r="BH1274">
        <v>-0.50292899999999996</v>
      </c>
    </row>
    <row r="1275" spans="1:60">
      <c r="A1275">
        <v>2202.5</v>
      </c>
      <c r="B1275">
        <v>122.63030999999999</v>
      </c>
      <c r="C1275">
        <v>-122.47009300000001</v>
      </c>
      <c r="D1275">
        <v>0.233459</v>
      </c>
      <c r="F1275">
        <v>1.4210854715202004E-13</v>
      </c>
      <c r="G1275">
        <v>-1.0645225999999985E-2</v>
      </c>
      <c r="H1275">
        <v>-3.0619099999999928E-3</v>
      </c>
      <c r="I1275">
        <v>2.9578009999999998E-2</v>
      </c>
      <c r="J1275">
        <v>-1.455047799999996E-2</v>
      </c>
      <c r="K1275">
        <v>1.0311284000000004E-2</v>
      </c>
      <c r="M1275">
        <v>5.6465700000000174E-3</v>
      </c>
      <c r="N1275">
        <v>7.0608119999999745E-3</v>
      </c>
      <c r="O1275">
        <v>7.0721400000000713E-3</v>
      </c>
      <c r="P1275">
        <v>-8.1656820000000074E-3</v>
      </c>
      <c r="Q1275">
        <v>4.2185399999999998E-2</v>
      </c>
      <c r="R1275">
        <v>2.4548779999999494E-3</v>
      </c>
      <c r="T1275">
        <v>3.3096E-2</v>
      </c>
      <c r="U1275">
        <v>1.407E-3</v>
      </c>
      <c r="V1275">
        <v>-1.7565999999999998E-2</v>
      </c>
      <c r="W1275">
        <v>0.18947900000000001</v>
      </c>
      <c r="X1275">
        <v>-6.3745999999999997E-2</v>
      </c>
      <c r="Y1275">
        <v>0.43957499999999999</v>
      </c>
      <c r="Z1275">
        <v>0.15215200000000001</v>
      </c>
      <c r="AB1275">
        <v>5.1413E-2</v>
      </c>
      <c r="AC1275">
        <v>9.5160000000000002E-3</v>
      </c>
      <c r="AD1275">
        <v>-2.4299999999999999E-2</v>
      </c>
      <c r="AE1275">
        <v>0.16234199999999999</v>
      </c>
      <c r="AF1275">
        <v>0.29758000000000001</v>
      </c>
      <c r="AG1275">
        <v>-0.17081499999999999</v>
      </c>
      <c r="AH1275">
        <v>-0.29693399999999998</v>
      </c>
      <c r="AJ1275">
        <v>122.62224500000001</v>
      </c>
      <c r="AK1275">
        <v>-4.3979999999999991E-2</v>
      </c>
      <c r="AL1275">
        <v>122.50318900000001</v>
      </c>
      <c r="AM1275">
        <v>122.452527</v>
      </c>
      <c r="AN1275">
        <v>-0.16971800000000001</v>
      </c>
      <c r="AO1275">
        <v>-0.297205</v>
      </c>
      <c r="AP1275">
        <v>0.20611599999999999</v>
      </c>
      <c r="AR1275">
        <v>122.17315900000001</v>
      </c>
      <c r="AS1275">
        <v>-7.1117000000000014E-2</v>
      </c>
      <c r="AT1275">
        <v>122.521506</v>
      </c>
      <c r="AU1275">
        <v>122.44579300000001</v>
      </c>
      <c r="AV1275">
        <v>0.27263399999999999</v>
      </c>
      <c r="AW1275">
        <v>6.4121000000000011E-2</v>
      </c>
      <c r="AX1275">
        <v>-0.40427400000000002</v>
      </c>
      <c r="AY1275">
        <v>122.65957200000001</v>
      </c>
      <c r="AZ1275">
        <v>122.40634700000001</v>
      </c>
      <c r="BA1275">
        <v>122.90966800000001</v>
      </c>
      <c r="BB1275">
        <v>122.47150000000001</v>
      </c>
      <c r="BC1275">
        <v>-8.130699999999999E-2</v>
      </c>
      <c r="BD1275">
        <v>122.632435</v>
      </c>
      <c r="BE1275">
        <v>122.767673</v>
      </c>
      <c r="BF1275">
        <v>122.299278</v>
      </c>
      <c r="BG1275">
        <v>122.47960900000001</v>
      </c>
      <c r="BH1275">
        <v>-0.530393</v>
      </c>
    </row>
    <row r="1276" spans="1:60">
      <c r="A1276">
        <v>2204.25</v>
      </c>
      <c r="B1276">
        <v>122.80426</v>
      </c>
      <c r="C1276">
        <v>-122.43347199999999</v>
      </c>
      <c r="D1276">
        <v>0.19683800000000001</v>
      </c>
      <c r="F1276">
        <v>1.4210854715202004E-13</v>
      </c>
      <c r="G1276">
        <v>-1.0431425999999988E-2</v>
      </c>
      <c r="H1276">
        <v>-2.8483099999999928E-3</v>
      </c>
      <c r="I1276">
        <v>2.9578009999999998E-2</v>
      </c>
      <c r="J1276">
        <v>-1.455047799999996E-2</v>
      </c>
      <c r="K1276">
        <v>9.6704840000000018E-3</v>
      </c>
      <c r="M1276">
        <v>-1.9839299999999671E-3</v>
      </c>
      <c r="N1276">
        <v>7.2744119999999749E-3</v>
      </c>
      <c r="O1276">
        <v>7.7131400000000627E-3</v>
      </c>
      <c r="P1276">
        <v>-8.1656820000000074E-3</v>
      </c>
      <c r="Q1276">
        <v>4.2612799999999992E-2</v>
      </c>
      <c r="R1276">
        <v>2.0274779999999494E-3</v>
      </c>
      <c r="T1276">
        <v>3.3096E-2</v>
      </c>
      <c r="U1276">
        <v>1.407E-3</v>
      </c>
      <c r="V1276">
        <v>-1.7565999999999998E-2</v>
      </c>
      <c r="W1276">
        <v>0.19405800000000001</v>
      </c>
      <c r="X1276">
        <v>-6.8324999999999997E-2</v>
      </c>
      <c r="Y1276">
        <v>0.44415399999999999</v>
      </c>
      <c r="Z1276">
        <v>0.15215200000000001</v>
      </c>
      <c r="AB1276">
        <v>4.6835000000000002E-2</v>
      </c>
      <c r="AC1276">
        <v>3.59E-4</v>
      </c>
      <c r="AD1276">
        <v>-2.4299999999999999E-2</v>
      </c>
      <c r="AE1276">
        <v>0.16692100000000001</v>
      </c>
      <c r="AF1276">
        <v>0.30215799999999998</v>
      </c>
      <c r="AG1276">
        <v>-0.17081499999999999</v>
      </c>
      <c r="AH1276">
        <v>-0.29693399999999998</v>
      </c>
      <c r="AJ1276">
        <v>122.585624</v>
      </c>
      <c r="AK1276">
        <v>-2.7800000000000047E-3</v>
      </c>
      <c r="AL1276">
        <v>122.466568</v>
      </c>
      <c r="AM1276">
        <v>122.41590599999999</v>
      </c>
      <c r="AN1276">
        <v>-0.16971800000000001</v>
      </c>
      <c r="AO1276">
        <v>-0.26516300000000004</v>
      </c>
      <c r="AP1276">
        <v>0.24731599999999998</v>
      </c>
      <c r="AR1276">
        <v>122.136538</v>
      </c>
      <c r="AS1276">
        <v>-2.9916999999999999E-2</v>
      </c>
      <c r="AT1276">
        <v>122.480307</v>
      </c>
      <c r="AU1276">
        <v>122.409172</v>
      </c>
      <c r="AV1276">
        <v>0.27263399999999999</v>
      </c>
      <c r="AW1276">
        <v>0.10531999999999997</v>
      </c>
      <c r="AX1276">
        <v>-0.36765300000000001</v>
      </c>
      <c r="AY1276">
        <v>122.62752999999999</v>
      </c>
      <c r="AZ1276">
        <v>122.36514699999999</v>
      </c>
      <c r="BA1276">
        <v>122.87762599999999</v>
      </c>
      <c r="BB1276">
        <v>122.434879</v>
      </c>
      <c r="BC1276">
        <v>-4.4686000000000003E-2</v>
      </c>
      <c r="BD1276">
        <v>122.600393</v>
      </c>
      <c r="BE1276">
        <v>122.73563</v>
      </c>
      <c r="BF1276">
        <v>122.26265699999999</v>
      </c>
      <c r="BG1276">
        <v>122.433831</v>
      </c>
      <c r="BH1276">
        <v>-0.49377199999999999</v>
      </c>
    </row>
    <row r="1277" spans="1:60">
      <c r="A1277">
        <v>2205.953125</v>
      </c>
      <c r="B1277">
        <v>122.71270800000001</v>
      </c>
      <c r="C1277">
        <v>-122.45178199999999</v>
      </c>
      <c r="D1277">
        <v>0.20141600000000001</v>
      </c>
      <c r="F1277">
        <v>1.4210854715202004E-13</v>
      </c>
      <c r="G1277">
        <v>-1.0431425999999988E-2</v>
      </c>
      <c r="H1277">
        <v>-3.2757099999999929E-3</v>
      </c>
      <c r="I1277">
        <v>2.9578009999999998E-2</v>
      </c>
      <c r="J1277">
        <v>-1.4977877999999962E-2</v>
      </c>
      <c r="K1277">
        <v>9.4566840000000034E-3</v>
      </c>
      <c r="M1277">
        <v>-1.9839299999999671E-3</v>
      </c>
      <c r="N1277">
        <v>7.2744119999999749E-3</v>
      </c>
      <c r="O1277">
        <v>7.4993400000000652E-3</v>
      </c>
      <c r="P1277">
        <v>-7.7382820000000078E-3</v>
      </c>
      <c r="Q1277">
        <v>4.2399200000000005E-2</v>
      </c>
      <c r="R1277">
        <v>2.2412779999999521E-3</v>
      </c>
      <c r="T1277">
        <v>4.2252999999999999E-2</v>
      </c>
      <c r="U1277">
        <v>-7.7510000000000001E-3</v>
      </c>
      <c r="V1277">
        <v>-1.7565999999999998E-2</v>
      </c>
      <c r="W1277">
        <v>0.19863600000000001</v>
      </c>
      <c r="X1277">
        <v>-6.3745999999999997E-2</v>
      </c>
      <c r="Y1277">
        <v>0.44415399999999999</v>
      </c>
      <c r="Z1277">
        <v>0.15673100000000001</v>
      </c>
      <c r="AB1277">
        <v>4.2256000000000002E-2</v>
      </c>
      <c r="AC1277">
        <v>4.9379999999999997E-3</v>
      </c>
      <c r="AD1277">
        <v>-2.4299999999999999E-2</v>
      </c>
      <c r="AE1277">
        <v>0.16234199999999999</v>
      </c>
      <c r="AF1277">
        <v>0.28842299999999998</v>
      </c>
      <c r="AG1277">
        <v>-0.17081499999999999</v>
      </c>
      <c r="AH1277">
        <v>-0.29693399999999998</v>
      </c>
      <c r="AJ1277">
        <v>122.60851299999999</v>
      </c>
      <c r="AK1277">
        <v>-2.7800000000000047E-3</v>
      </c>
      <c r="AL1277">
        <v>122.494035</v>
      </c>
      <c r="AM1277">
        <v>122.43421599999999</v>
      </c>
      <c r="AN1277">
        <v>-0.17429700000000001</v>
      </c>
      <c r="AO1277">
        <v>-0.26516200000000001</v>
      </c>
      <c r="AP1277">
        <v>0.24273799999999998</v>
      </c>
      <c r="AR1277">
        <v>122.154848</v>
      </c>
      <c r="AS1277">
        <v>-3.9074000000000025E-2</v>
      </c>
      <c r="AT1277">
        <v>122.49403799999999</v>
      </c>
      <c r="AU1277">
        <v>122.427482</v>
      </c>
      <c r="AV1277">
        <v>0.27263399999999999</v>
      </c>
      <c r="AW1277">
        <v>8.7006999999999973E-2</v>
      </c>
      <c r="AX1277">
        <v>-0.37223099999999998</v>
      </c>
      <c r="AY1277">
        <v>122.65041799999999</v>
      </c>
      <c r="AZ1277">
        <v>122.388036</v>
      </c>
      <c r="BA1277">
        <v>122.89593599999999</v>
      </c>
      <c r="BB1277">
        <v>122.444031</v>
      </c>
      <c r="BC1277">
        <v>-4.4685000000000002E-2</v>
      </c>
      <c r="BD1277">
        <v>122.61412399999999</v>
      </c>
      <c r="BE1277">
        <v>122.74020499999999</v>
      </c>
      <c r="BF1277">
        <v>122.28096699999999</v>
      </c>
      <c r="BG1277">
        <v>122.45671999999999</v>
      </c>
      <c r="BH1277">
        <v>-0.49834999999999996</v>
      </c>
    </row>
    <row r="1278" spans="1:60">
      <c r="A1278">
        <v>2207.703125</v>
      </c>
      <c r="B1278">
        <v>122.63030999999999</v>
      </c>
      <c r="C1278">
        <v>-122.50213599999999</v>
      </c>
      <c r="D1278">
        <v>0.228882</v>
      </c>
      <c r="F1278">
        <v>1.4210854715202004E-13</v>
      </c>
      <c r="G1278">
        <v>-1.0431425999999988E-2</v>
      </c>
      <c r="H1278">
        <v>-2.6347099999999928E-3</v>
      </c>
      <c r="I1278">
        <v>2.9578009999999998E-2</v>
      </c>
      <c r="J1278">
        <v>-1.4764077999999963E-2</v>
      </c>
      <c r="K1278">
        <v>9.8840840000000048E-3</v>
      </c>
      <c r="M1278">
        <v>-1.9839299999999671E-3</v>
      </c>
      <c r="N1278">
        <v>7.2744119999999749E-3</v>
      </c>
      <c r="O1278">
        <v>7.2857400000000631E-3</v>
      </c>
      <c r="P1278">
        <v>-8.1656820000000074E-3</v>
      </c>
      <c r="Q1278">
        <v>4.2399200000000005E-2</v>
      </c>
      <c r="R1278">
        <v>2.4548779999999494E-3</v>
      </c>
      <c r="T1278">
        <v>3.3096E-2</v>
      </c>
      <c r="U1278">
        <v>1.407E-3</v>
      </c>
      <c r="V1278">
        <v>-2.2144E-2</v>
      </c>
      <c r="W1278">
        <v>0.18947900000000001</v>
      </c>
      <c r="X1278">
        <v>-7.2903999999999997E-2</v>
      </c>
      <c r="Y1278">
        <v>0.43499700000000002</v>
      </c>
      <c r="Z1278">
        <v>0.14757300000000001</v>
      </c>
      <c r="AB1278">
        <v>4.2256000000000002E-2</v>
      </c>
      <c r="AC1278">
        <v>4.9379999999999997E-3</v>
      </c>
      <c r="AD1278">
        <v>-1.9720999999999999E-2</v>
      </c>
      <c r="AE1278">
        <v>0.16234199999999999</v>
      </c>
      <c r="AF1278">
        <v>0.30215799999999998</v>
      </c>
      <c r="AG1278">
        <v>-0.16623599999999999</v>
      </c>
      <c r="AH1278">
        <v>-0.28319800000000001</v>
      </c>
      <c r="AJ1278">
        <v>122.64970899999999</v>
      </c>
      <c r="AK1278">
        <v>-3.9402999999999994E-2</v>
      </c>
      <c r="AL1278">
        <v>122.53523199999999</v>
      </c>
      <c r="AM1278">
        <v>122.479992</v>
      </c>
      <c r="AN1278">
        <v>-0.16971700000000001</v>
      </c>
      <c r="AO1278">
        <v>-0.301786</v>
      </c>
      <c r="AP1278">
        <v>0.20611500000000002</v>
      </c>
      <c r="AR1278">
        <v>122.21893799999999</v>
      </c>
      <c r="AS1278">
        <v>-6.6540000000000016E-2</v>
      </c>
      <c r="AT1278">
        <v>122.54439199999999</v>
      </c>
      <c r="AU1278">
        <v>122.48241499999999</v>
      </c>
      <c r="AV1278">
        <v>0.26347700000000002</v>
      </c>
      <c r="AW1278">
        <v>7.327599999999998E-2</v>
      </c>
      <c r="AX1278">
        <v>-0.39511799999999997</v>
      </c>
      <c r="AY1278">
        <v>122.691615</v>
      </c>
      <c r="AZ1278">
        <v>122.429232</v>
      </c>
      <c r="BA1278">
        <v>122.93713299999999</v>
      </c>
      <c r="BB1278">
        <v>122.50354299999999</v>
      </c>
      <c r="BC1278">
        <v>-8.1308999999999992E-2</v>
      </c>
      <c r="BD1278">
        <v>122.66447799999999</v>
      </c>
      <c r="BE1278">
        <v>122.804294</v>
      </c>
      <c r="BF1278">
        <v>122.3359</v>
      </c>
      <c r="BG1278">
        <v>122.50707399999999</v>
      </c>
      <c r="BH1278">
        <v>-0.51207999999999998</v>
      </c>
    </row>
    <row r="1279" spans="1:60">
      <c r="A1279">
        <v>2209.390625</v>
      </c>
      <c r="B1279">
        <v>122.66235399999999</v>
      </c>
      <c r="C1279">
        <v>-122.50213599999999</v>
      </c>
      <c r="D1279">
        <v>0.233459</v>
      </c>
      <c r="F1279">
        <v>1.4210854715202004E-13</v>
      </c>
      <c r="G1279">
        <v>-1.0431425999999988E-2</v>
      </c>
      <c r="H1279">
        <v>-3.0619099999999928E-3</v>
      </c>
      <c r="I1279">
        <v>2.9791610000000003E-2</v>
      </c>
      <c r="J1279">
        <v>-1.4977877999999962E-2</v>
      </c>
      <c r="K1279">
        <v>9.6704840000000018E-3</v>
      </c>
      <c r="M1279">
        <v>1.327707000000003E-2</v>
      </c>
      <c r="N1279">
        <v>7.2744119999999749E-3</v>
      </c>
      <c r="O1279">
        <v>7.7131400000000627E-3</v>
      </c>
      <c r="P1279">
        <v>-7.9520820000000044E-3</v>
      </c>
      <c r="Q1279">
        <v>4.2399200000000005E-2</v>
      </c>
      <c r="R1279">
        <v>2.2412779999999521E-3</v>
      </c>
      <c r="T1279">
        <v>3.7675E-2</v>
      </c>
      <c r="U1279">
        <v>5.9849999999999999E-3</v>
      </c>
      <c r="V1279">
        <v>-3.8310000000000002E-3</v>
      </c>
      <c r="W1279">
        <v>0.19863600000000001</v>
      </c>
      <c r="X1279">
        <v>-6.3745999999999997E-2</v>
      </c>
      <c r="Y1279">
        <v>0.44415399999999999</v>
      </c>
      <c r="Z1279">
        <v>0.14299400000000001</v>
      </c>
      <c r="AB1279">
        <v>4.2256000000000002E-2</v>
      </c>
      <c r="AC1279">
        <v>9.5160000000000002E-3</v>
      </c>
      <c r="AD1279">
        <v>-1.0564E-2</v>
      </c>
      <c r="AE1279">
        <v>0.15776399999999999</v>
      </c>
      <c r="AF1279">
        <v>0.28842299999999998</v>
      </c>
      <c r="AG1279">
        <v>-0.17081499999999999</v>
      </c>
      <c r="AH1279">
        <v>-0.29693399999999998</v>
      </c>
      <c r="AJ1279">
        <v>122.64512999999999</v>
      </c>
      <c r="AK1279">
        <v>-3.4822999999999993E-2</v>
      </c>
      <c r="AL1279">
        <v>122.53981099999999</v>
      </c>
      <c r="AM1279">
        <v>122.49830499999999</v>
      </c>
      <c r="AN1279">
        <v>-0.14682500000000001</v>
      </c>
      <c r="AO1279">
        <v>-0.297205</v>
      </c>
      <c r="AP1279">
        <v>0.21069499999999999</v>
      </c>
      <c r="AR1279">
        <v>122.205202</v>
      </c>
      <c r="AS1279">
        <v>-7.5695000000000012E-2</v>
      </c>
      <c r="AT1279">
        <v>122.54439199999999</v>
      </c>
      <c r="AU1279">
        <v>122.49157199999999</v>
      </c>
      <c r="AV1279">
        <v>0.28636999999999996</v>
      </c>
      <c r="AW1279">
        <v>5.4963999999999985E-2</v>
      </c>
      <c r="AX1279">
        <v>-0.40427400000000002</v>
      </c>
      <c r="AY1279">
        <v>122.70077199999999</v>
      </c>
      <c r="AZ1279">
        <v>122.43839</v>
      </c>
      <c r="BA1279">
        <v>122.94628999999999</v>
      </c>
      <c r="BB1279">
        <v>122.50812099999999</v>
      </c>
      <c r="BC1279">
        <v>-9.046499999999999E-2</v>
      </c>
      <c r="BD1279">
        <v>122.65989999999999</v>
      </c>
      <c r="BE1279">
        <v>122.79055899999999</v>
      </c>
      <c r="BF1279">
        <v>122.33132099999999</v>
      </c>
      <c r="BG1279">
        <v>122.511652</v>
      </c>
      <c r="BH1279">
        <v>-0.530393</v>
      </c>
    </row>
    <row r="1280" spans="1:60">
      <c r="A1280">
        <v>2211.140625</v>
      </c>
      <c r="B1280">
        <v>122.66693100000001</v>
      </c>
      <c r="C1280">
        <v>-122.515869</v>
      </c>
      <c r="D1280">
        <v>0.21972700000000001</v>
      </c>
      <c r="F1280">
        <v>1.4210854715202004E-13</v>
      </c>
      <c r="G1280">
        <v>-1.0431425999999988E-2</v>
      </c>
      <c r="H1280">
        <v>-3.0619099999999928E-3</v>
      </c>
      <c r="I1280">
        <v>2.9364410000000001E-2</v>
      </c>
      <c r="J1280">
        <v>-1.455047799999996E-2</v>
      </c>
      <c r="K1280">
        <v>9.6704840000000018E-3</v>
      </c>
      <c r="M1280">
        <v>1.327707000000003E-2</v>
      </c>
      <c r="N1280">
        <v>7.0608119999999745E-3</v>
      </c>
      <c r="O1280">
        <v>7.7131400000000627E-3</v>
      </c>
      <c r="P1280">
        <v>-7.7382820000000078E-3</v>
      </c>
      <c r="Q1280">
        <v>4.2612799999999992E-2</v>
      </c>
      <c r="R1280">
        <v>2.2412779999999521E-3</v>
      </c>
      <c r="T1280">
        <v>3.3096E-2</v>
      </c>
      <c r="U1280">
        <v>5.9849999999999999E-3</v>
      </c>
      <c r="V1280">
        <v>-1.2988E-2</v>
      </c>
      <c r="W1280">
        <v>0.19405800000000001</v>
      </c>
      <c r="X1280">
        <v>-6.8324999999999997E-2</v>
      </c>
      <c r="Y1280">
        <v>0.44415399999999999</v>
      </c>
      <c r="Z1280">
        <v>0.15215200000000001</v>
      </c>
      <c r="AB1280">
        <v>4.2256000000000002E-2</v>
      </c>
      <c r="AC1280">
        <v>3.59E-4</v>
      </c>
      <c r="AD1280">
        <v>-2.4299999999999999E-2</v>
      </c>
      <c r="AE1280">
        <v>0.16234199999999999</v>
      </c>
      <c r="AF1280">
        <v>0.29758000000000001</v>
      </c>
      <c r="AG1280">
        <v>-0.16623599999999999</v>
      </c>
      <c r="AH1280">
        <v>-0.29693399999999998</v>
      </c>
      <c r="AJ1280">
        <v>122.668021</v>
      </c>
      <c r="AK1280">
        <v>-2.5668999999999997E-2</v>
      </c>
      <c r="AL1280">
        <v>122.548965</v>
      </c>
      <c r="AM1280">
        <v>122.502881</v>
      </c>
      <c r="AN1280">
        <v>-0.16514000000000001</v>
      </c>
      <c r="AO1280">
        <v>-0.28805199999999997</v>
      </c>
      <c r="AP1280">
        <v>0.22442699999999999</v>
      </c>
      <c r="AR1280">
        <v>122.218935</v>
      </c>
      <c r="AS1280">
        <v>-5.7385000000000019E-2</v>
      </c>
      <c r="AT1280">
        <v>122.55812499999999</v>
      </c>
      <c r="AU1280">
        <v>122.491569</v>
      </c>
      <c r="AV1280">
        <v>0.27263399999999999</v>
      </c>
      <c r="AW1280">
        <v>7.7853000000000006E-2</v>
      </c>
      <c r="AX1280">
        <v>-0.385963</v>
      </c>
      <c r="AY1280">
        <v>122.70992699999999</v>
      </c>
      <c r="AZ1280">
        <v>122.44754399999999</v>
      </c>
      <c r="BA1280">
        <v>122.96002299999999</v>
      </c>
      <c r="BB1280">
        <v>122.52185399999999</v>
      </c>
      <c r="BC1280">
        <v>-6.7574999999999996E-2</v>
      </c>
      <c r="BD1280">
        <v>122.67821099999999</v>
      </c>
      <c r="BE1280">
        <v>122.81344899999999</v>
      </c>
      <c r="BF1280">
        <v>122.349633</v>
      </c>
      <c r="BG1280">
        <v>122.516228</v>
      </c>
      <c r="BH1280">
        <v>-0.51666100000000004</v>
      </c>
    </row>
    <row r="1281" spans="1:60">
      <c r="A1281">
        <v>2212.8125</v>
      </c>
      <c r="B1281">
        <v>122.813416</v>
      </c>
      <c r="C1281">
        <v>-122.460937</v>
      </c>
      <c r="D1281">
        <v>0.20141600000000001</v>
      </c>
      <c r="F1281">
        <v>1.4210854715202004E-13</v>
      </c>
      <c r="G1281">
        <v>-1.0645225999999985E-2</v>
      </c>
      <c r="H1281">
        <v>-2.8483099999999928E-3</v>
      </c>
      <c r="I1281">
        <v>2.9364410000000001E-2</v>
      </c>
      <c r="J1281">
        <v>-1.4764077999999963E-2</v>
      </c>
      <c r="K1281">
        <v>9.6704840000000018E-3</v>
      </c>
      <c r="M1281">
        <v>5.6465700000000174E-3</v>
      </c>
      <c r="N1281">
        <v>7.2744119999999749E-3</v>
      </c>
      <c r="O1281">
        <v>7.2857400000000631E-3</v>
      </c>
      <c r="P1281">
        <v>-7.9520820000000044E-3</v>
      </c>
      <c r="Q1281">
        <v>4.2185399999999998E-2</v>
      </c>
      <c r="R1281">
        <v>2.0274779999999494E-3</v>
      </c>
      <c r="T1281">
        <v>3.7675E-2</v>
      </c>
      <c r="U1281">
        <v>1.407E-3</v>
      </c>
      <c r="V1281">
        <v>-1.2988E-2</v>
      </c>
      <c r="W1281">
        <v>0.19405800000000001</v>
      </c>
      <c r="X1281">
        <v>-1.7957000000000001E-2</v>
      </c>
      <c r="Y1281">
        <v>0.43957499999999999</v>
      </c>
      <c r="Z1281">
        <v>0.15215200000000001</v>
      </c>
      <c r="AB1281">
        <v>3.7677000000000002E-2</v>
      </c>
      <c r="AC1281">
        <v>4.9379999999999997E-3</v>
      </c>
      <c r="AD1281">
        <v>-2.8878999999999998E-2</v>
      </c>
      <c r="AE1281">
        <v>0.16234199999999999</v>
      </c>
      <c r="AF1281">
        <v>0.30215799999999998</v>
      </c>
      <c r="AG1281">
        <v>-0.16623599999999999</v>
      </c>
      <c r="AH1281">
        <v>-0.28777700000000001</v>
      </c>
      <c r="AJ1281">
        <v>122.613089</v>
      </c>
      <c r="AK1281">
        <v>-7.3580000000000034E-3</v>
      </c>
      <c r="AL1281">
        <v>122.49861199999999</v>
      </c>
      <c r="AM1281">
        <v>122.44794899999999</v>
      </c>
      <c r="AN1281">
        <v>-0.16514000000000001</v>
      </c>
      <c r="AO1281">
        <v>-0.21937300000000001</v>
      </c>
      <c r="AP1281">
        <v>0.23815899999999998</v>
      </c>
      <c r="AR1281">
        <v>122.17316</v>
      </c>
      <c r="AS1281">
        <v>-3.9074000000000025E-2</v>
      </c>
      <c r="AT1281">
        <v>122.498614</v>
      </c>
      <c r="AU1281">
        <v>122.432058</v>
      </c>
      <c r="AV1281">
        <v>0.25889800000000002</v>
      </c>
      <c r="AW1281">
        <v>0.10074199999999997</v>
      </c>
      <c r="AX1281">
        <v>-0.36765199999999998</v>
      </c>
      <c r="AY1281">
        <v>122.654995</v>
      </c>
      <c r="AZ1281">
        <v>122.44298000000001</v>
      </c>
      <c r="BA1281">
        <v>122.90051200000001</v>
      </c>
      <c r="BB1281">
        <v>122.462344</v>
      </c>
      <c r="BC1281">
        <v>-4.9264000000000002E-2</v>
      </c>
      <c r="BD1281">
        <v>122.623279</v>
      </c>
      <c r="BE1281">
        <v>122.76309500000001</v>
      </c>
      <c r="BF1281">
        <v>122.294701</v>
      </c>
      <c r="BG1281">
        <v>122.465875</v>
      </c>
      <c r="BH1281">
        <v>-0.48919299999999999</v>
      </c>
    </row>
    <row r="1282" spans="1:60">
      <c r="A1282">
        <v>2214.5625</v>
      </c>
      <c r="B1282">
        <v>122.74475099999999</v>
      </c>
      <c r="C1282">
        <v>-122.479248</v>
      </c>
      <c r="D1282">
        <v>0.21514900000000001</v>
      </c>
      <c r="F1282">
        <v>1.4210854715202004E-13</v>
      </c>
      <c r="G1282">
        <v>-1.0645225999999985E-2</v>
      </c>
      <c r="H1282">
        <v>-3.0619099999999928E-3</v>
      </c>
      <c r="I1282">
        <v>3.000541E-2</v>
      </c>
      <c r="J1282">
        <v>-1.4764077999999963E-2</v>
      </c>
      <c r="K1282">
        <v>9.8840840000000048E-3</v>
      </c>
      <c r="M1282">
        <v>-1.9839299999999671E-3</v>
      </c>
      <c r="N1282">
        <v>6.8470119999999744E-3</v>
      </c>
      <c r="O1282">
        <v>7.7131400000000627E-3</v>
      </c>
      <c r="P1282">
        <v>-8.1656820000000074E-3</v>
      </c>
      <c r="Q1282">
        <v>4.2612799999999992E-2</v>
      </c>
      <c r="R1282">
        <v>2.2412779999999521E-3</v>
      </c>
      <c r="T1282">
        <v>3.3096E-2</v>
      </c>
      <c r="U1282">
        <v>-3.1719999999999999E-3</v>
      </c>
      <c r="V1282">
        <v>-1.2988E-2</v>
      </c>
      <c r="W1282">
        <v>0.19405800000000001</v>
      </c>
      <c r="X1282">
        <v>-5.9166999999999997E-2</v>
      </c>
      <c r="Y1282">
        <v>0.44415399999999999</v>
      </c>
      <c r="Z1282">
        <v>0.16131000000000001</v>
      </c>
      <c r="AB1282">
        <v>4.6835000000000002E-2</v>
      </c>
      <c r="AC1282">
        <v>1.4095E-2</v>
      </c>
      <c r="AD1282">
        <v>-1.9720999999999999E-2</v>
      </c>
      <c r="AE1282">
        <v>0.16234199999999999</v>
      </c>
      <c r="AF1282">
        <v>0.30215799999999998</v>
      </c>
      <c r="AG1282">
        <v>-0.16623599999999999</v>
      </c>
      <c r="AH1282">
        <v>-0.29693399999999998</v>
      </c>
      <c r="AJ1282">
        <v>122.640558</v>
      </c>
      <c r="AK1282">
        <v>-2.1090999999999999E-2</v>
      </c>
      <c r="AL1282">
        <v>122.512344</v>
      </c>
      <c r="AM1282">
        <v>122.46626000000001</v>
      </c>
      <c r="AN1282">
        <v>-0.17429800000000001</v>
      </c>
      <c r="AO1282">
        <v>-0.274316</v>
      </c>
      <c r="AP1282">
        <v>0.22900499999999999</v>
      </c>
      <c r="AR1282">
        <v>122.18231400000001</v>
      </c>
      <c r="AS1282">
        <v>-5.2807000000000021E-2</v>
      </c>
      <c r="AT1282">
        <v>122.526083</v>
      </c>
      <c r="AU1282">
        <v>122.45952699999999</v>
      </c>
      <c r="AV1282">
        <v>0.27721299999999999</v>
      </c>
      <c r="AW1282">
        <v>8.7008999999999975E-2</v>
      </c>
      <c r="AX1282">
        <v>-0.38138499999999997</v>
      </c>
      <c r="AY1282">
        <v>122.673306</v>
      </c>
      <c r="AZ1282">
        <v>122.420081</v>
      </c>
      <c r="BA1282">
        <v>122.923402</v>
      </c>
      <c r="BB1282">
        <v>122.47607599999999</v>
      </c>
      <c r="BC1282">
        <v>-5.3838999999999998E-2</v>
      </c>
      <c r="BD1282">
        <v>122.64158999999999</v>
      </c>
      <c r="BE1282">
        <v>122.781406</v>
      </c>
      <c r="BF1282">
        <v>122.313012</v>
      </c>
      <c r="BG1282">
        <v>122.493343</v>
      </c>
      <c r="BH1282">
        <v>-0.51208299999999995</v>
      </c>
    </row>
    <row r="1283" spans="1:60">
      <c r="A1283">
        <v>2216.328125</v>
      </c>
      <c r="B1283">
        <v>122.822571</v>
      </c>
      <c r="C1283">
        <v>-122.45636</v>
      </c>
      <c r="D1283">
        <v>0.20141600000000001</v>
      </c>
      <c r="F1283">
        <v>1.4210854715202004E-13</v>
      </c>
      <c r="G1283">
        <v>-1.0431425999999988E-2</v>
      </c>
      <c r="H1283">
        <v>-3.2757099999999929E-3</v>
      </c>
      <c r="I1283">
        <v>2.9578009999999998E-2</v>
      </c>
      <c r="J1283">
        <v>-1.4764077999999963E-2</v>
      </c>
      <c r="K1283">
        <v>1.0097684000000001E-2</v>
      </c>
      <c r="M1283">
        <v>-9.6144299999999794E-3</v>
      </c>
      <c r="N1283">
        <v>7.2744119999999749E-3</v>
      </c>
      <c r="O1283">
        <v>7.2857400000000631E-3</v>
      </c>
      <c r="P1283">
        <v>-8.1656820000000074E-3</v>
      </c>
      <c r="Q1283">
        <v>4.2399200000000005E-2</v>
      </c>
      <c r="R1283">
        <v>2.2412779999999521E-3</v>
      </c>
      <c r="T1283">
        <v>3.7675E-2</v>
      </c>
      <c r="U1283">
        <v>-3.1719999999999999E-3</v>
      </c>
      <c r="V1283">
        <v>-8.4089999999999998E-3</v>
      </c>
      <c r="W1283">
        <v>0.18947900000000001</v>
      </c>
      <c r="X1283">
        <v>-5.9166999999999997E-2</v>
      </c>
      <c r="Y1283">
        <v>0.44415399999999999</v>
      </c>
      <c r="Z1283">
        <v>0.15673100000000001</v>
      </c>
      <c r="AB1283">
        <v>4.2256000000000002E-2</v>
      </c>
      <c r="AC1283">
        <v>4.9379999999999997E-3</v>
      </c>
      <c r="AD1283">
        <v>-1.9720999999999999E-2</v>
      </c>
      <c r="AE1283">
        <v>0.16234199999999999</v>
      </c>
      <c r="AF1283">
        <v>0.30215799999999998</v>
      </c>
      <c r="AG1283">
        <v>-0.17081499999999999</v>
      </c>
      <c r="AH1283">
        <v>-0.292356</v>
      </c>
      <c r="AJ1283">
        <v>122.613091</v>
      </c>
      <c r="AK1283">
        <v>-1.1937000000000003E-2</v>
      </c>
      <c r="AL1283">
        <v>122.494035</v>
      </c>
      <c r="AM1283">
        <v>122.447951</v>
      </c>
      <c r="AN1283">
        <v>-0.16514000000000001</v>
      </c>
      <c r="AO1283">
        <v>-0.26058300000000001</v>
      </c>
      <c r="AP1283">
        <v>0.24273799999999998</v>
      </c>
      <c r="AR1283">
        <v>122.16400400000001</v>
      </c>
      <c r="AS1283">
        <v>-3.9074000000000025E-2</v>
      </c>
      <c r="AT1283">
        <v>122.498616</v>
      </c>
      <c r="AU1283">
        <v>122.436639</v>
      </c>
      <c r="AV1283">
        <v>0.27263500000000002</v>
      </c>
      <c r="AW1283">
        <v>0.10074199999999997</v>
      </c>
      <c r="AX1283">
        <v>-0.37223099999999998</v>
      </c>
      <c r="AY1283">
        <v>122.64583900000001</v>
      </c>
      <c r="AZ1283">
        <v>122.397193</v>
      </c>
      <c r="BA1283">
        <v>122.900514</v>
      </c>
      <c r="BB1283">
        <v>122.453188</v>
      </c>
      <c r="BC1283">
        <v>-4.4685000000000002E-2</v>
      </c>
      <c r="BD1283">
        <v>122.618702</v>
      </c>
      <c r="BE1283">
        <v>122.75851800000001</v>
      </c>
      <c r="BF1283">
        <v>122.285545</v>
      </c>
      <c r="BG1283">
        <v>122.461298</v>
      </c>
      <c r="BH1283">
        <v>-0.49377199999999999</v>
      </c>
    </row>
    <row r="1284" spans="1:60">
      <c r="A1284">
        <v>2218.078125</v>
      </c>
      <c r="B1284">
        <v>122.790527</v>
      </c>
      <c r="C1284">
        <v>-122.447205</v>
      </c>
      <c r="D1284">
        <v>0.18768299999999999</v>
      </c>
      <c r="F1284">
        <v>1.4210854715202004E-13</v>
      </c>
      <c r="G1284">
        <v>-1.0431425999999988E-2</v>
      </c>
      <c r="H1284">
        <v>-3.0619099999999928E-3</v>
      </c>
      <c r="I1284">
        <v>2.9578009999999998E-2</v>
      </c>
      <c r="J1284">
        <v>-1.455047799999996E-2</v>
      </c>
      <c r="K1284">
        <v>9.8840840000000048E-3</v>
      </c>
      <c r="M1284">
        <v>5.6465700000000174E-3</v>
      </c>
      <c r="N1284">
        <v>7.2744119999999749E-3</v>
      </c>
      <c r="O1284">
        <v>7.7131400000000627E-3</v>
      </c>
      <c r="P1284">
        <v>-7.7382820000000078E-3</v>
      </c>
      <c r="Q1284">
        <v>4.2399200000000005E-2</v>
      </c>
      <c r="R1284">
        <v>2.2412779999999521E-3</v>
      </c>
      <c r="T1284">
        <v>3.3096E-2</v>
      </c>
      <c r="U1284">
        <v>1.407E-3</v>
      </c>
      <c r="V1284">
        <v>-1.2988E-2</v>
      </c>
      <c r="W1284">
        <v>0.19405800000000001</v>
      </c>
      <c r="X1284">
        <v>-6.3745999999999997E-2</v>
      </c>
      <c r="Y1284">
        <v>0.43957499999999999</v>
      </c>
      <c r="Z1284">
        <v>0.15215200000000001</v>
      </c>
      <c r="AB1284">
        <v>3.7677000000000002E-2</v>
      </c>
      <c r="AC1284">
        <v>4.9379999999999997E-3</v>
      </c>
      <c r="AD1284">
        <v>-1.9720999999999999E-2</v>
      </c>
      <c r="AE1284">
        <v>0.16234199999999999</v>
      </c>
      <c r="AF1284">
        <v>0.30215799999999998</v>
      </c>
      <c r="AG1284">
        <v>-0.16623599999999999</v>
      </c>
      <c r="AH1284">
        <v>-0.28777700000000001</v>
      </c>
      <c r="AJ1284">
        <v>122.599357</v>
      </c>
      <c r="AK1284">
        <v>6.3750000000000195E-3</v>
      </c>
      <c r="AL1284">
        <v>122.480301</v>
      </c>
      <c r="AM1284">
        <v>122.43421699999999</v>
      </c>
      <c r="AN1284">
        <v>-0.16514000000000001</v>
      </c>
      <c r="AO1284">
        <v>-0.25142900000000001</v>
      </c>
      <c r="AP1284">
        <v>0.251892</v>
      </c>
      <c r="AR1284">
        <v>122.15942799999999</v>
      </c>
      <c r="AS1284">
        <v>-2.5341000000000002E-2</v>
      </c>
      <c r="AT1284">
        <v>122.484882</v>
      </c>
      <c r="AU1284">
        <v>122.42748399999999</v>
      </c>
      <c r="AV1284">
        <v>0.26805600000000002</v>
      </c>
      <c r="AW1284">
        <v>0.11447499999999999</v>
      </c>
      <c r="AX1284">
        <v>-0.35391899999999998</v>
      </c>
      <c r="AY1284">
        <v>122.641263</v>
      </c>
      <c r="AZ1284">
        <v>122.383459</v>
      </c>
      <c r="BA1284">
        <v>122.88678</v>
      </c>
      <c r="BB1284">
        <v>122.448612</v>
      </c>
      <c r="BC1284">
        <v>-3.5530999999999979E-2</v>
      </c>
      <c r="BD1284">
        <v>122.60954699999999</v>
      </c>
      <c r="BE1284">
        <v>122.749363</v>
      </c>
      <c r="BF1284">
        <v>122.280969</v>
      </c>
      <c r="BG1284">
        <v>122.45214299999999</v>
      </c>
      <c r="BH1284">
        <v>-0.47545999999999999</v>
      </c>
    </row>
    <row r="1285" spans="1:60">
      <c r="A1285">
        <v>2219.765625</v>
      </c>
      <c r="B1285">
        <v>122.735596</v>
      </c>
      <c r="C1285">
        <v>-122.48382599999999</v>
      </c>
      <c r="D1285">
        <v>0.228882</v>
      </c>
      <c r="F1285">
        <v>1.4210854715202004E-13</v>
      </c>
      <c r="G1285">
        <v>-1.0217825999999985E-2</v>
      </c>
      <c r="H1285">
        <v>-2.8483099999999928E-3</v>
      </c>
      <c r="I1285">
        <v>2.9791610000000003E-2</v>
      </c>
      <c r="J1285">
        <v>-1.455047799999996E-2</v>
      </c>
      <c r="K1285">
        <v>9.8840840000000048E-3</v>
      </c>
      <c r="M1285">
        <v>1.327707000000003E-2</v>
      </c>
      <c r="N1285">
        <v>7.4880119999999771E-3</v>
      </c>
      <c r="O1285">
        <v>7.4993400000000652E-3</v>
      </c>
      <c r="P1285">
        <v>-8.3792820000000105E-3</v>
      </c>
      <c r="Q1285">
        <v>4.2612799999999992E-2</v>
      </c>
      <c r="R1285">
        <v>1.8138779999999522E-3</v>
      </c>
      <c r="T1285">
        <v>3.3096E-2</v>
      </c>
      <c r="U1285">
        <v>5.9849999999999999E-3</v>
      </c>
      <c r="V1285">
        <v>-8.4089999999999998E-3</v>
      </c>
      <c r="W1285">
        <v>0.18947900000000001</v>
      </c>
      <c r="X1285">
        <v>-6.8324999999999997E-2</v>
      </c>
      <c r="Y1285">
        <v>0.44415399999999999</v>
      </c>
      <c r="Z1285">
        <v>0.15215200000000001</v>
      </c>
      <c r="AB1285">
        <v>4.2256000000000002E-2</v>
      </c>
      <c r="AC1285">
        <v>1.8674E-2</v>
      </c>
      <c r="AD1285">
        <v>-2.4299999999999999E-2</v>
      </c>
      <c r="AE1285">
        <v>0.16234199999999999</v>
      </c>
      <c r="AF1285">
        <v>0.29758000000000001</v>
      </c>
      <c r="AG1285">
        <v>-0.161658</v>
      </c>
      <c r="AH1285">
        <v>-0.292356</v>
      </c>
      <c r="AJ1285">
        <v>122.63597799999999</v>
      </c>
      <c r="AK1285">
        <v>-3.9402999999999994E-2</v>
      </c>
      <c r="AL1285">
        <v>122.51692199999999</v>
      </c>
      <c r="AM1285">
        <v>122.47541699999999</v>
      </c>
      <c r="AN1285">
        <v>-0.16056100000000001</v>
      </c>
      <c r="AO1285">
        <v>-0.297207</v>
      </c>
      <c r="AP1285">
        <v>0.21527199999999999</v>
      </c>
      <c r="AR1285">
        <v>122.19147</v>
      </c>
      <c r="AS1285">
        <v>-6.6540000000000016E-2</v>
      </c>
      <c r="AT1285">
        <v>122.52608199999999</v>
      </c>
      <c r="AU1285">
        <v>122.459526</v>
      </c>
      <c r="AV1285">
        <v>0.26805600000000002</v>
      </c>
      <c r="AW1285">
        <v>6.8698000000000009E-2</v>
      </c>
      <c r="AX1285">
        <v>-0.39054</v>
      </c>
      <c r="AY1285">
        <v>122.673305</v>
      </c>
      <c r="AZ1285">
        <v>122.41550099999999</v>
      </c>
      <c r="BA1285">
        <v>122.92797999999999</v>
      </c>
      <c r="BB1285">
        <v>122.48981099999999</v>
      </c>
      <c r="BC1285">
        <v>-7.6729999999999993E-2</v>
      </c>
      <c r="BD1285">
        <v>122.64616799999999</v>
      </c>
      <c r="BE1285">
        <v>122.78140599999999</v>
      </c>
      <c r="BF1285">
        <v>122.32216799999999</v>
      </c>
      <c r="BG1285">
        <v>122.5025</v>
      </c>
      <c r="BH1285">
        <v>-0.52123799999999998</v>
      </c>
    </row>
    <row r="1286" spans="1:60">
      <c r="A1286">
        <v>2221.546875</v>
      </c>
      <c r="B1286">
        <v>122.703552</v>
      </c>
      <c r="C1286">
        <v>-122.47467</v>
      </c>
      <c r="D1286">
        <v>0.21972700000000001</v>
      </c>
      <c r="F1286">
        <v>1.4210854715202004E-13</v>
      </c>
      <c r="G1286">
        <v>-1.0431425999999988E-2</v>
      </c>
      <c r="H1286">
        <v>-2.8483099999999928E-3</v>
      </c>
      <c r="I1286">
        <v>2.9578009999999998E-2</v>
      </c>
      <c r="J1286">
        <v>-1.455047799999996E-2</v>
      </c>
      <c r="K1286">
        <v>9.8840840000000048E-3</v>
      </c>
      <c r="M1286">
        <v>-1.9839299999999671E-3</v>
      </c>
      <c r="N1286">
        <v>7.0608119999999745E-3</v>
      </c>
      <c r="O1286">
        <v>7.9267400000000657E-3</v>
      </c>
      <c r="P1286">
        <v>-8.1656820000000074E-3</v>
      </c>
      <c r="Q1286">
        <v>4.2612799999999992E-2</v>
      </c>
      <c r="R1286">
        <v>2.2412779999999521E-3</v>
      </c>
      <c r="T1286">
        <v>3.7675E-2</v>
      </c>
      <c r="U1286">
        <v>1.407E-3</v>
      </c>
      <c r="V1286">
        <v>-1.2988E-2</v>
      </c>
      <c r="W1286">
        <v>0.20321400000000001</v>
      </c>
      <c r="X1286">
        <v>-5.9166999999999997E-2</v>
      </c>
      <c r="Y1286">
        <v>0.43957499999999999</v>
      </c>
      <c r="Z1286">
        <v>0.15673100000000001</v>
      </c>
      <c r="AB1286">
        <v>3.7677000000000002E-2</v>
      </c>
      <c r="AC1286">
        <v>9.5160000000000002E-3</v>
      </c>
      <c r="AD1286">
        <v>-1.9720999999999999E-2</v>
      </c>
      <c r="AE1286">
        <v>0.16234199999999999</v>
      </c>
      <c r="AF1286">
        <v>0.29300100000000001</v>
      </c>
      <c r="AG1286">
        <v>-0.17081499999999999</v>
      </c>
      <c r="AH1286">
        <v>-0.29693399999999998</v>
      </c>
      <c r="AJ1286">
        <v>122.631401</v>
      </c>
      <c r="AK1286">
        <v>-1.6513E-2</v>
      </c>
      <c r="AL1286">
        <v>122.512345</v>
      </c>
      <c r="AM1286">
        <v>122.461682</v>
      </c>
      <c r="AN1286">
        <v>-0.16971900000000001</v>
      </c>
      <c r="AO1286">
        <v>-0.27889399999999998</v>
      </c>
      <c r="AP1286">
        <v>0.21984799999999999</v>
      </c>
      <c r="AR1286">
        <v>122.17773600000001</v>
      </c>
      <c r="AS1286">
        <v>-5.7385000000000019E-2</v>
      </c>
      <c r="AT1286">
        <v>122.51234700000001</v>
      </c>
      <c r="AU1286">
        <v>122.454949</v>
      </c>
      <c r="AV1286">
        <v>0.27721299999999999</v>
      </c>
      <c r="AW1286">
        <v>7.3274000000000006E-2</v>
      </c>
      <c r="AX1286">
        <v>-0.390542</v>
      </c>
      <c r="AY1286">
        <v>122.67788400000001</v>
      </c>
      <c r="AZ1286">
        <v>122.415503</v>
      </c>
      <c r="BA1286">
        <v>122.91424500000001</v>
      </c>
      <c r="BB1286">
        <v>122.476077</v>
      </c>
      <c r="BC1286">
        <v>-6.2995999999999996E-2</v>
      </c>
      <c r="BD1286">
        <v>122.637012</v>
      </c>
      <c r="BE1286">
        <v>122.76767100000001</v>
      </c>
      <c r="BF1286">
        <v>122.303855</v>
      </c>
      <c r="BG1286">
        <v>122.48418600000001</v>
      </c>
      <c r="BH1286">
        <v>-0.51666100000000004</v>
      </c>
    </row>
    <row r="1287" spans="1:60">
      <c r="A1287">
        <v>2223.296875</v>
      </c>
      <c r="B1287">
        <v>122.831726</v>
      </c>
      <c r="C1287">
        <v>-122.45636</v>
      </c>
      <c r="D1287">
        <v>0.21057100000000001</v>
      </c>
      <c r="F1287">
        <v>1.4210854715202004E-13</v>
      </c>
      <c r="G1287">
        <v>-1.0858825999999988E-2</v>
      </c>
      <c r="H1287">
        <v>-3.0619099999999928E-3</v>
      </c>
      <c r="I1287">
        <v>2.9578009999999998E-2</v>
      </c>
      <c r="J1287">
        <v>-1.4764077999999963E-2</v>
      </c>
      <c r="K1287">
        <v>9.8840840000000048E-3</v>
      </c>
      <c r="M1287">
        <v>5.6465700000000174E-3</v>
      </c>
      <c r="N1287">
        <v>7.0608119999999745E-3</v>
      </c>
      <c r="O1287">
        <v>7.2857400000000631E-3</v>
      </c>
      <c r="P1287">
        <v>-8.1656820000000074E-3</v>
      </c>
      <c r="Q1287">
        <v>4.2826600000000006E-2</v>
      </c>
      <c r="R1287">
        <v>2.0274779999999494E-3</v>
      </c>
      <c r="T1287">
        <v>4.2252999999999999E-2</v>
      </c>
      <c r="U1287">
        <v>1.407E-3</v>
      </c>
      <c r="V1287">
        <v>-1.2988E-2</v>
      </c>
      <c r="W1287">
        <v>0.19405800000000001</v>
      </c>
      <c r="X1287">
        <v>-6.3745999999999997E-2</v>
      </c>
      <c r="Y1287">
        <v>0.44415399999999999</v>
      </c>
      <c r="Z1287">
        <v>0.16588900000000001</v>
      </c>
      <c r="AB1287">
        <v>3.7677000000000002E-2</v>
      </c>
      <c r="AC1287">
        <v>9.5160000000000002E-3</v>
      </c>
      <c r="AD1287">
        <v>-1.9720999999999999E-2</v>
      </c>
      <c r="AE1287">
        <v>0.16234199999999999</v>
      </c>
      <c r="AF1287">
        <v>0.30215799999999998</v>
      </c>
      <c r="AG1287">
        <v>-0.17081499999999999</v>
      </c>
      <c r="AH1287">
        <v>-0.292356</v>
      </c>
      <c r="AJ1287">
        <v>122.62224900000001</v>
      </c>
      <c r="AK1287">
        <v>-1.6513E-2</v>
      </c>
      <c r="AL1287">
        <v>122.49861300000001</v>
      </c>
      <c r="AM1287">
        <v>122.44337200000001</v>
      </c>
      <c r="AN1287">
        <v>-0.17887700000000001</v>
      </c>
      <c r="AO1287">
        <v>-0.27431700000000003</v>
      </c>
      <c r="AP1287">
        <v>0.23358299999999999</v>
      </c>
      <c r="AR1287">
        <v>122.16400400000001</v>
      </c>
      <c r="AS1287">
        <v>-4.8229000000000022E-2</v>
      </c>
      <c r="AT1287">
        <v>122.49403700000001</v>
      </c>
      <c r="AU1287">
        <v>122.436639</v>
      </c>
      <c r="AV1287">
        <v>0.27263500000000002</v>
      </c>
      <c r="AW1287">
        <v>9.1586999999999974E-2</v>
      </c>
      <c r="AX1287">
        <v>-0.381386</v>
      </c>
      <c r="AY1287">
        <v>122.650418</v>
      </c>
      <c r="AZ1287">
        <v>122.39261400000001</v>
      </c>
      <c r="BA1287">
        <v>122.900514</v>
      </c>
      <c r="BB1287">
        <v>122.457767</v>
      </c>
      <c r="BC1287">
        <v>-4.4681999999999999E-2</v>
      </c>
      <c r="BD1287">
        <v>122.618702</v>
      </c>
      <c r="BE1287">
        <v>122.75851800000001</v>
      </c>
      <c r="BF1287">
        <v>122.285545</v>
      </c>
      <c r="BG1287">
        <v>122.46587600000001</v>
      </c>
      <c r="BH1287">
        <v>-0.50292700000000001</v>
      </c>
    </row>
    <row r="1288" spans="1:60">
      <c r="A1288">
        <v>2225.046875</v>
      </c>
      <c r="B1288">
        <v>122.776794</v>
      </c>
      <c r="C1288">
        <v>-122.465515</v>
      </c>
      <c r="D1288">
        <v>0.21057100000000001</v>
      </c>
      <c r="F1288">
        <v>1.4210854715202004E-13</v>
      </c>
      <c r="G1288">
        <v>-1.0645225999999985E-2</v>
      </c>
      <c r="H1288">
        <v>-2.8483099999999928E-3</v>
      </c>
      <c r="I1288">
        <v>2.9364410000000001E-2</v>
      </c>
      <c r="J1288">
        <v>-1.4977877999999962E-2</v>
      </c>
      <c r="K1288">
        <v>9.8840840000000048E-3</v>
      </c>
      <c r="M1288">
        <v>-1.9839299999999671E-3</v>
      </c>
      <c r="N1288">
        <v>7.2744119999999749E-3</v>
      </c>
      <c r="O1288">
        <v>7.4993400000000652E-3</v>
      </c>
      <c r="P1288">
        <v>-7.7382820000000078E-3</v>
      </c>
      <c r="Q1288">
        <v>4.2399200000000005E-2</v>
      </c>
      <c r="R1288">
        <v>2.0274779999999494E-3</v>
      </c>
      <c r="T1288">
        <v>2.8518000000000002E-2</v>
      </c>
      <c r="U1288">
        <v>-3.1719999999999999E-3</v>
      </c>
      <c r="V1288">
        <v>-8.4089999999999998E-3</v>
      </c>
      <c r="W1288">
        <v>0.19405800000000001</v>
      </c>
      <c r="X1288">
        <v>-5.9166999999999997E-2</v>
      </c>
      <c r="Y1288">
        <v>0.44415399999999999</v>
      </c>
      <c r="Z1288">
        <v>0.15215200000000001</v>
      </c>
      <c r="AB1288">
        <v>4.2256000000000002E-2</v>
      </c>
      <c r="AC1288">
        <v>1.4095E-2</v>
      </c>
      <c r="AD1288">
        <v>-2.4299999999999999E-2</v>
      </c>
      <c r="AE1288">
        <v>0.15776399999999999</v>
      </c>
      <c r="AF1288">
        <v>0.30673699999999998</v>
      </c>
      <c r="AG1288">
        <v>-0.161658</v>
      </c>
      <c r="AH1288">
        <v>-0.292356</v>
      </c>
      <c r="AJ1288">
        <v>122.617667</v>
      </c>
      <c r="AK1288">
        <v>-1.6513E-2</v>
      </c>
      <c r="AL1288">
        <v>122.494033</v>
      </c>
      <c r="AM1288">
        <v>122.457106</v>
      </c>
      <c r="AN1288">
        <v>-0.16056100000000001</v>
      </c>
      <c r="AO1288">
        <v>-0.26973800000000003</v>
      </c>
      <c r="AP1288">
        <v>0.23358299999999999</v>
      </c>
      <c r="AR1288">
        <v>122.173159</v>
      </c>
      <c r="AS1288">
        <v>-5.2807000000000021E-2</v>
      </c>
      <c r="AT1288">
        <v>122.50777099999999</v>
      </c>
      <c r="AU1288">
        <v>122.441215</v>
      </c>
      <c r="AV1288">
        <v>0.26805600000000002</v>
      </c>
      <c r="AW1288">
        <v>9.6165999999999974E-2</v>
      </c>
      <c r="AX1288">
        <v>-0.37222900000000003</v>
      </c>
      <c r="AY1288">
        <v>122.65957299999999</v>
      </c>
      <c r="AZ1288">
        <v>122.40634799999999</v>
      </c>
      <c r="BA1288">
        <v>122.90966899999999</v>
      </c>
      <c r="BB1288">
        <v>122.46234299999999</v>
      </c>
      <c r="BC1288">
        <v>-5.8418999999999999E-2</v>
      </c>
      <c r="BD1288">
        <v>122.623279</v>
      </c>
      <c r="BE1288">
        <v>122.77225199999999</v>
      </c>
      <c r="BF1288">
        <v>122.30385699999999</v>
      </c>
      <c r="BG1288">
        <v>122.47960999999999</v>
      </c>
      <c r="BH1288">
        <v>-0.50292700000000001</v>
      </c>
    </row>
    <row r="1289" spans="1:60">
      <c r="A1289">
        <v>2226.734375</v>
      </c>
      <c r="B1289">
        <v>122.753906</v>
      </c>
      <c r="C1289">
        <v>-122.47467</v>
      </c>
      <c r="D1289">
        <v>0.224304</v>
      </c>
      <c r="F1289">
        <v>1.4210854715202004E-13</v>
      </c>
      <c r="G1289">
        <v>-1.0858825999999988E-2</v>
      </c>
      <c r="H1289">
        <v>-3.0619099999999928E-3</v>
      </c>
      <c r="I1289">
        <v>2.9578009999999998E-2</v>
      </c>
      <c r="J1289">
        <v>-1.4764077999999963E-2</v>
      </c>
      <c r="K1289">
        <v>1.0097684000000001E-2</v>
      </c>
      <c r="M1289">
        <v>-1.9839299999999671E-3</v>
      </c>
      <c r="N1289">
        <v>7.2744119999999749E-3</v>
      </c>
      <c r="O1289">
        <v>7.7131400000000627E-3</v>
      </c>
      <c r="P1289">
        <v>-8.3792820000000105E-3</v>
      </c>
      <c r="Q1289">
        <v>4.2826600000000006E-2</v>
      </c>
      <c r="R1289">
        <v>2.0274779999999494E-3</v>
      </c>
      <c r="T1289">
        <v>3.7675E-2</v>
      </c>
      <c r="U1289">
        <v>-3.1719999999999999E-3</v>
      </c>
      <c r="V1289">
        <v>-1.2988E-2</v>
      </c>
      <c r="W1289">
        <v>0.18947900000000001</v>
      </c>
      <c r="X1289">
        <v>-6.3745999999999997E-2</v>
      </c>
      <c r="Y1289">
        <v>0.44873200000000002</v>
      </c>
      <c r="Z1289">
        <v>0.14757300000000001</v>
      </c>
      <c r="AB1289">
        <v>3.7677000000000002E-2</v>
      </c>
      <c r="AC1289">
        <v>9.5160000000000002E-3</v>
      </c>
      <c r="AD1289">
        <v>-2.4299999999999999E-2</v>
      </c>
      <c r="AE1289">
        <v>0.15776399999999999</v>
      </c>
      <c r="AF1289">
        <v>0.30215799999999998</v>
      </c>
      <c r="AG1289">
        <v>-0.17081499999999999</v>
      </c>
      <c r="AH1289">
        <v>-0.29693399999999998</v>
      </c>
      <c r="AJ1289">
        <v>122.622243</v>
      </c>
      <c r="AK1289">
        <v>-3.4824999999999995E-2</v>
      </c>
      <c r="AL1289">
        <v>122.512345</v>
      </c>
      <c r="AM1289">
        <v>122.461682</v>
      </c>
      <c r="AN1289">
        <v>-0.16056100000000001</v>
      </c>
      <c r="AO1289">
        <v>-0.28805000000000003</v>
      </c>
      <c r="AP1289">
        <v>0.22442800000000002</v>
      </c>
      <c r="AR1289">
        <v>122.17773600000001</v>
      </c>
      <c r="AS1289">
        <v>-6.6540000000000016E-2</v>
      </c>
      <c r="AT1289">
        <v>122.51234700000001</v>
      </c>
      <c r="AU1289">
        <v>122.45037000000001</v>
      </c>
      <c r="AV1289">
        <v>0.27263399999999999</v>
      </c>
      <c r="AW1289">
        <v>7.7853999999999979E-2</v>
      </c>
      <c r="AX1289">
        <v>-0.395119</v>
      </c>
      <c r="AY1289">
        <v>122.66414900000001</v>
      </c>
      <c r="AZ1289">
        <v>122.41092400000001</v>
      </c>
      <c r="BA1289">
        <v>122.92340200000001</v>
      </c>
      <c r="BB1289">
        <v>122.471498</v>
      </c>
      <c r="BC1289">
        <v>-7.6730999999999994E-2</v>
      </c>
      <c r="BD1289">
        <v>122.632434</v>
      </c>
      <c r="BE1289">
        <v>122.77682800000001</v>
      </c>
      <c r="BF1289">
        <v>122.303855</v>
      </c>
      <c r="BG1289">
        <v>122.48418600000001</v>
      </c>
      <c r="BH1289">
        <v>-0.52123799999999998</v>
      </c>
    </row>
    <row r="1290" spans="1:60">
      <c r="A1290">
        <v>2228.484375</v>
      </c>
      <c r="B1290">
        <v>122.822571</v>
      </c>
      <c r="C1290">
        <v>-122.492981</v>
      </c>
      <c r="D1290">
        <v>0.19683800000000001</v>
      </c>
      <c r="F1290">
        <v>1.4210854715202004E-13</v>
      </c>
      <c r="G1290">
        <v>-1.0217825999999985E-2</v>
      </c>
      <c r="H1290">
        <v>-3.0619099999999928E-3</v>
      </c>
      <c r="I1290">
        <v>2.9791610000000003E-2</v>
      </c>
      <c r="J1290">
        <v>-1.4764077999999963E-2</v>
      </c>
      <c r="K1290">
        <v>9.6704840000000018E-3</v>
      </c>
      <c r="M1290">
        <v>-1.9839299999999671E-3</v>
      </c>
      <c r="N1290">
        <v>7.4880119999999771E-3</v>
      </c>
      <c r="O1290">
        <v>7.4993400000000652E-3</v>
      </c>
      <c r="P1290">
        <v>-7.9520820000000044E-3</v>
      </c>
      <c r="Q1290">
        <v>4.2399200000000005E-2</v>
      </c>
      <c r="R1290">
        <v>2.4548779999999494E-3</v>
      </c>
      <c r="T1290">
        <v>3.3096E-2</v>
      </c>
      <c r="U1290">
        <v>-3.1719999999999999E-3</v>
      </c>
      <c r="V1290">
        <v>-1.7565999999999998E-2</v>
      </c>
      <c r="W1290">
        <v>0.19863600000000001</v>
      </c>
      <c r="X1290">
        <v>-4.5429999999999998E-2</v>
      </c>
      <c r="Y1290">
        <v>0.44415399999999999</v>
      </c>
      <c r="Z1290">
        <v>0.15673100000000001</v>
      </c>
      <c r="AB1290">
        <v>4.2256000000000002E-2</v>
      </c>
      <c r="AC1290">
        <v>4.9379999999999997E-3</v>
      </c>
      <c r="AD1290">
        <v>-1.0564E-2</v>
      </c>
      <c r="AE1290">
        <v>0.15776399999999999</v>
      </c>
      <c r="AF1290">
        <v>0.30673699999999998</v>
      </c>
      <c r="AG1290">
        <v>-0.17081499999999999</v>
      </c>
      <c r="AH1290">
        <v>-0.292356</v>
      </c>
      <c r="AJ1290">
        <v>122.64971199999999</v>
      </c>
      <c r="AK1290">
        <v>1.797999999999994E-3</v>
      </c>
      <c r="AL1290">
        <v>122.526077</v>
      </c>
      <c r="AM1290">
        <v>122.475415</v>
      </c>
      <c r="AN1290">
        <v>-0.17429700000000001</v>
      </c>
      <c r="AO1290">
        <v>-0.24226800000000001</v>
      </c>
      <c r="AP1290">
        <v>0.24731599999999998</v>
      </c>
      <c r="AR1290">
        <v>122.200625</v>
      </c>
      <c r="AS1290">
        <v>-3.9074000000000025E-2</v>
      </c>
      <c r="AT1290">
        <v>122.535237</v>
      </c>
      <c r="AU1290">
        <v>122.482417</v>
      </c>
      <c r="AV1290">
        <v>0.28179199999999999</v>
      </c>
      <c r="AW1290">
        <v>0.10989899999999997</v>
      </c>
      <c r="AX1290">
        <v>-0.36765300000000001</v>
      </c>
      <c r="AY1290">
        <v>122.69161699999999</v>
      </c>
      <c r="AZ1290">
        <v>122.447551</v>
      </c>
      <c r="BA1290">
        <v>122.937135</v>
      </c>
      <c r="BB1290">
        <v>122.48980899999999</v>
      </c>
      <c r="BC1290">
        <v>-4.0107000000000004E-2</v>
      </c>
      <c r="BD1290">
        <v>122.650745</v>
      </c>
      <c r="BE1290">
        <v>122.799718</v>
      </c>
      <c r="BF1290">
        <v>122.322166</v>
      </c>
      <c r="BG1290">
        <v>122.497919</v>
      </c>
      <c r="BH1290">
        <v>-0.48919400000000002</v>
      </c>
    </row>
    <row r="1291" spans="1:60">
      <c r="A1291">
        <v>2230.234375</v>
      </c>
      <c r="B1291">
        <v>122.698975</v>
      </c>
      <c r="C1291">
        <v>-122.506714</v>
      </c>
      <c r="D1291">
        <v>0.233459</v>
      </c>
      <c r="F1291">
        <v>1.4210854715202004E-13</v>
      </c>
      <c r="G1291">
        <v>-1.0858825999999988E-2</v>
      </c>
      <c r="H1291">
        <v>-3.0619099999999928E-3</v>
      </c>
      <c r="I1291">
        <v>2.9364410000000001E-2</v>
      </c>
      <c r="J1291">
        <v>-1.4977877999999962E-2</v>
      </c>
      <c r="K1291">
        <v>9.6704840000000018E-3</v>
      </c>
      <c r="M1291">
        <v>1.327707000000003E-2</v>
      </c>
      <c r="N1291">
        <v>7.2744119999999749E-3</v>
      </c>
      <c r="O1291">
        <v>7.7131400000000627E-3</v>
      </c>
      <c r="P1291">
        <v>-7.9520820000000044E-3</v>
      </c>
      <c r="Q1291">
        <v>4.2612799999999992E-2</v>
      </c>
      <c r="R1291">
        <v>2.4548779999999494E-3</v>
      </c>
      <c r="T1291">
        <v>3.7675E-2</v>
      </c>
      <c r="U1291">
        <v>1.407E-3</v>
      </c>
      <c r="V1291">
        <v>-8.4089999999999998E-3</v>
      </c>
      <c r="W1291">
        <v>0.19863600000000001</v>
      </c>
      <c r="X1291">
        <v>-4.5429999999999998E-2</v>
      </c>
      <c r="Y1291">
        <v>0.44415399999999999</v>
      </c>
      <c r="Z1291">
        <v>0.14757300000000001</v>
      </c>
      <c r="AB1291">
        <v>4.2256000000000002E-2</v>
      </c>
      <c r="AC1291">
        <v>1.8674E-2</v>
      </c>
      <c r="AD1291">
        <v>-1.5143E-2</v>
      </c>
      <c r="AE1291">
        <v>0.15776399999999999</v>
      </c>
      <c r="AF1291">
        <v>0.30215799999999998</v>
      </c>
      <c r="AG1291">
        <v>-0.17997199999999999</v>
      </c>
      <c r="AH1291">
        <v>-0.292356</v>
      </c>
      <c r="AJ1291">
        <v>122.654287</v>
      </c>
      <c r="AK1291">
        <v>-3.4822999999999993E-2</v>
      </c>
      <c r="AL1291">
        <v>122.544389</v>
      </c>
      <c r="AM1291">
        <v>122.498305</v>
      </c>
      <c r="AN1291">
        <v>-0.15598200000000001</v>
      </c>
      <c r="AO1291">
        <v>-0.278889</v>
      </c>
      <c r="AP1291">
        <v>0.21069499999999999</v>
      </c>
      <c r="AR1291">
        <v>122.214358</v>
      </c>
      <c r="AS1291">
        <v>-7.5695000000000012E-2</v>
      </c>
      <c r="AT1291">
        <v>122.54897</v>
      </c>
      <c r="AU1291">
        <v>122.49157100000001</v>
      </c>
      <c r="AV1291">
        <v>0.27721299999999999</v>
      </c>
      <c r="AW1291">
        <v>6.8698999999999982E-2</v>
      </c>
      <c r="AX1291">
        <v>-0.41343099999999999</v>
      </c>
      <c r="AY1291">
        <v>122.70535</v>
      </c>
      <c r="AZ1291">
        <v>122.46128400000001</v>
      </c>
      <c r="BA1291">
        <v>122.950868</v>
      </c>
      <c r="BB1291">
        <v>122.508121</v>
      </c>
      <c r="BC1291">
        <v>-8.588599999999999E-2</v>
      </c>
      <c r="BD1291">
        <v>122.664478</v>
      </c>
      <c r="BE1291">
        <v>122.80887200000001</v>
      </c>
      <c r="BF1291">
        <v>122.326742</v>
      </c>
      <c r="BG1291">
        <v>122.52538800000001</v>
      </c>
      <c r="BH1291">
        <v>-0.52581500000000003</v>
      </c>
    </row>
    <row r="1292" spans="1:60">
      <c r="A1292">
        <v>2232</v>
      </c>
      <c r="B1292">
        <v>122.694397</v>
      </c>
      <c r="C1292">
        <v>-122.53418000000001</v>
      </c>
      <c r="D1292">
        <v>0.242615</v>
      </c>
      <c r="F1292">
        <v>1.4210854715202004E-13</v>
      </c>
      <c r="G1292">
        <v>-1.0858825999999988E-2</v>
      </c>
      <c r="H1292">
        <v>-3.0619099999999928E-3</v>
      </c>
      <c r="I1292">
        <v>2.9791610000000003E-2</v>
      </c>
      <c r="J1292">
        <v>-1.4764077999999963E-2</v>
      </c>
      <c r="K1292">
        <v>9.8840840000000048E-3</v>
      </c>
      <c r="M1292">
        <v>5.6465700000000174E-3</v>
      </c>
      <c r="N1292">
        <v>7.2744119999999749E-3</v>
      </c>
      <c r="O1292">
        <v>7.7131400000000627E-3</v>
      </c>
      <c r="P1292">
        <v>-7.9520820000000044E-3</v>
      </c>
      <c r="Q1292">
        <v>4.2612799999999992E-2</v>
      </c>
      <c r="R1292">
        <v>2.4548779999999494E-3</v>
      </c>
      <c r="T1292">
        <v>3.7675E-2</v>
      </c>
      <c r="U1292">
        <v>-3.1719999999999999E-3</v>
      </c>
      <c r="V1292">
        <v>-1.7565999999999998E-2</v>
      </c>
      <c r="W1292">
        <v>0.18947900000000001</v>
      </c>
      <c r="X1292">
        <v>-5.9166999999999997E-2</v>
      </c>
      <c r="Y1292">
        <v>0.43957499999999999</v>
      </c>
      <c r="Z1292">
        <v>0.15673100000000001</v>
      </c>
      <c r="AB1292">
        <v>3.7677000000000002E-2</v>
      </c>
      <c r="AC1292">
        <v>9.5160000000000002E-3</v>
      </c>
      <c r="AD1292">
        <v>-2.4299999999999999E-2</v>
      </c>
      <c r="AE1292">
        <v>0.16234199999999999</v>
      </c>
      <c r="AF1292">
        <v>0.29758000000000001</v>
      </c>
      <c r="AG1292">
        <v>-0.16623599999999999</v>
      </c>
      <c r="AH1292">
        <v>-0.29693399999999998</v>
      </c>
      <c r="AJ1292">
        <v>122.690911</v>
      </c>
      <c r="AK1292">
        <v>-5.3135999999999989E-2</v>
      </c>
      <c r="AL1292">
        <v>122.571855</v>
      </c>
      <c r="AM1292">
        <v>122.516614</v>
      </c>
      <c r="AN1292">
        <v>-0.17429700000000001</v>
      </c>
      <c r="AO1292">
        <v>-0.30178199999999999</v>
      </c>
      <c r="AP1292">
        <v>0.19696</v>
      </c>
      <c r="AR1292">
        <v>122.23724600000001</v>
      </c>
      <c r="AS1292">
        <v>-8.0273000000000011E-2</v>
      </c>
      <c r="AT1292">
        <v>122.57185700000001</v>
      </c>
      <c r="AU1292">
        <v>122.50988000000001</v>
      </c>
      <c r="AV1292">
        <v>0.27263399999999999</v>
      </c>
      <c r="AW1292">
        <v>5.4965000000000014E-2</v>
      </c>
      <c r="AX1292">
        <v>-0.40885099999999996</v>
      </c>
      <c r="AY1292">
        <v>122.72365900000001</v>
      </c>
      <c r="AZ1292">
        <v>122.475013</v>
      </c>
      <c r="BA1292">
        <v>122.97375500000001</v>
      </c>
      <c r="BB1292">
        <v>122.531008</v>
      </c>
      <c r="BC1292">
        <v>-8.5883999999999988E-2</v>
      </c>
      <c r="BD1292">
        <v>122.696522</v>
      </c>
      <c r="BE1292">
        <v>122.83176</v>
      </c>
      <c r="BF1292">
        <v>122.36794400000001</v>
      </c>
      <c r="BG1292">
        <v>122.54369600000001</v>
      </c>
      <c r="BH1292">
        <v>-0.53954899999999995</v>
      </c>
    </row>
    <row r="1293" spans="1:60">
      <c r="A1293">
        <v>2233.6875</v>
      </c>
      <c r="B1293">
        <v>122.822571</v>
      </c>
      <c r="C1293">
        <v>-122.460937</v>
      </c>
      <c r="D1293">
        <v>0.19683800000000001</v>
      </c>
      <c r="F1293">
        <v>1.4210854715202004E-13</v>
      </c>
      <c r="G1293">
        <v>-1.0431425999999988E-2</v>
      </c>
      <c r="H1293">
        <v>-3.0619099999999928E-3</v>
      </c>
      <c r="I1293">
        <v>2.9578009999999998E-2</v>
      </c>
      <c r="J1293">
        <v>-1.455047799999996E-2</v>
      </c>
      <c r="K1293">
        <v>1.0097684000000001E-2</v>
      </c>
      <c r="M1293">
        <v>-1.9839299999999671E-3</v>
      </c>
      <c r="N1293">
        <v>7.2744119999999749E-3</v>
      </c>
      <c r="O1293">
        <v>7.7131400000000627E-3</v>
      </c>
      <c r="P1293">
        <v>-7.9520820000000044E-3</v>
      </c>
      <c r="Q1293">
        <v>4.2612799999999992E-2</v>
      </c>
      <c r="R1293">
        <v>2.4548779999999494E-3</v>
      </c>
      <c r="T1293">
        <v>3.7675E-2</v>
      </c>
      <c r="U1293">
        <v>1.0564E-2</v>
      </c>
      <c r="V1293">
        <v>-1.7565999999999998E-2</v>
      </c>
      <c r="W1293">
        <v>0.19405800000000001</v>
      </c>
      <c r="X1293">
        <v>-5.4587999999999998E-2</v>
      </c>
      <c r="Y1293">
        <v>0.44415399999999999</v>
      </c>
      <c r="Z1293">
        <v>0.15673100000000001</v>
      </c>
      <c r="AB1293">
        <v>3.7677000000000002E-2</v>
      </c>
      <c r="AC1293">
        <v>9.5160000000000002E-3</v>
      </c>
      <c r="AD1293">
        <v>-1.9720999999999999E-2</v>
      </c>
      <c r="AE1293">
        <v>0.16234199999999999</v>
      </c>
      <c r="AF1293">
        <v>0.29758000000000001</v>
      </c>
      <c r="AG1293">
        <v>-0.17081499999999999</v>
      </c>
      <c r="AH1293">
        <v>-0.28777700000000001</v>
      </c>
      <c r="AJ1293">
        <v>122.61766799999999</v>
      </c>
      <c r="AK1293">
        <v>-2.7800000000000047E-3</v>
      </c>
      <c r="AL1293">
        <v>122.49861199999999</v>
      </c>
      <c r="AM1293">
        <v>122.443371</v>
      </c>
      <c r="AN1293">
        <v>-0.17429700000000001</v>
      </c>
      <c r="AO1293">
        <v>-0.25142600000000004</v>
      </c>
      <c r="AP1293">
        <v>0.24731599999999998</v>
      </c>
      <c r="AR1293">
        <v>122.17316</v>
      </c>
      <c r="AS1293">
        <v>-3.4496000000000027E-2</v>
      </c>
      <c r="AT1293">
        <v>122.498614</v>
      </c>
      <c r="AU1293">
        <v>122.441216</v>
      </c>
      <c r="AV1293">
        <v>0.26805600000000002</v>
      </c>
      <c r="AW1293">
        <v>0.100742</v>
      </c>
      <c r="AX1293">
        <v>-0.36765300000000001</v>
      </c>
      <c r="AY1293">
        <v>122.654995</v>
      </c>
      <c r="AZ1293">
        <v>122.40634900000001</v>
      </c>
      <c r="BA1293">
        <v>122.905091</v>
      </c>
      <c r="BB1293">
        <v>122.471501</v>
      </c>
      <c r="BC1293">
        <v>-4.0107000000000004E-2</v>
      </c>
      <c r="BD1293">
        <v>122.623279</v>
      </c>
      <c r="BE1293">
        <v>122.758517</v>
      </c>
      <c r="BF1293">
        <v>122.290122</v>
      </c>
      <c r="BG1293">
        <v>122.47045300000001</v>
      </c>
      <c r="BH1293">
        <v>-0.48461500000000002</v>
      </c>
    </row>
    <row r="1294" spans="1:60">
      <c r="A1294">
        <v>2235.4375</v>
      </c>
      <c r="B1294">
        <v>122.73101800000001</v>
      </c>
      <c r="C1294">
        <v>-122.50213599999999</v>
      </c>
      <c r="D1294">
        <v>0.224304</v>
      </c>
      <c r="F1294">
        <v>1.4210854715202004E-13</v>
      </c>
      <c r="G1294">
        <v>-1.0645225999999985E-2</v>
      </c>
      <c r="H1294">
        <v>-2.8483099999999928E-3</v>
      </c>
      <c r="I1294">
        <v>2.9578009999999998E-2</v>
      </c>
      <c r="J1294">
        <v>-1.455047799999996E-2</v>
      </c>
      <c r="K1294">
        <v>9.8840840000000048E-3</v>
      </c>
      <c r="M1294">
        <v>5.6465700000000174E-3</v>
      </c>
      <c r="N1294">
        <v>7.2744119999999749E-3</v>
      </c>
      <c r="O1294">
        <v>7.4993400000000652E-3</v>
      </c>
      <c r="P1294">
        <v>-8.1656820000000074E-3</v>
      </c>
      <c r="Q1294">
        <v>4.2399200000000005E-2</v>
      </c>
      <c r="R1294">
        <v>2.2412779999999521E-3</v>
      </c>
      <c r="T1294">
        <v>3.7675E-2</v>
      </c>
      <c r="U1294">
        <v>-3.1719999999999999E-3</v>
      </c>
      <c r="V1294">
        <v>-8.4089999999999998E-3</v>
      </c>
      <c r="W1294">
        <v>0.19405800000000001</v>
      </c>
      <c r="X1294">
        <v>-5.0008999999999998E-2</v>
      </c>
      <c r="Y1294">
        <v>0.43957499999999999</v>
      </c>
      <c r="Z1294">
        <v>0.16131000000000001</v>
      </c>
      <c r="AB1294">
        <v>3.7677000000000002E-2</v>
      </c>
      <c r="AC1294">
        <v>9.5160000000000002E-3</v>
      </c>
      <c r="AD1294">
        <v>-1.9720999999999999E-2</v>
      </c>
      <c r="AE1294">
        <v>0.15776399999999999</v>
      </c>
      <c r="AF1294">
        <v>0.30215799999999998</v>
      </c>
      <c r="AG1294">
        <v>-0.17997199999999999</v>
      </c>
      <c r="AH1294">
        <v>-0.292356</v>
      </c>
      <c r="AJ1294">
        <v>122.66344599999999</v>
      </c>
      <c r="AK1294">
        <v>-3.0245999999999995E-2</v>
      </c>
      <c r="AL1294">
        <v>122.53981099999999</v>
      </c>
      <c r="AM1294">
        <v>122.49372699999999</v>
      </c>
      <c r="AN1294">
        <v>-0.16971900000000001</v>
      </c>
      <c r="AO1294">
        <v>-0.27431300000000003</v>
      </c>
      <c r="AP1294">
        <v>0.21527099999999999</v>
      </c>
      <c r="AR1294">
        <v>122.20977999999999</v>
      </c>
      <c r="AS1294">
        <v>-6.6540000000000016E-2</v>
      </c>
      <c r="AT1294">
        <v>122.539813</v>
      </c>
      <c r="AU1294">
        <v>122.48241499999999</v>
      </c>
      <c r="AV1294">
        <v>0.27263500000000002</v>
      </c>
      <c r="AW1294">
        <v>7.7853999999999979E-2</v>
      </c>
      <c r="AX1294">
        <v>-0.40427599999999997</v>
      </c>
      <c r="AY1294">
        <v>122.69619399999999</v>
      </c>
      <c r="AZ1294">
        <v>122.45212699999999</v>
      </c>
      <c r="BA1294">
        <v>122.941711</v>
      </c>
      <c r="BB1294">
        <v>122.49896399999999</v>
      </c>
      <c r="BC1294">
        <v>-6.2993999999999994E-2</v>
      </c>
      <c r="BD1294">
        <v>122.65989999999999</v>
      </c>
      <c r="BE1294">
        <v>122.804294</v>
      </c>
      <c r="BF1294">
        <v>122.32216399999999</v>
      </c>
      <c r="BG1294">
        <v>122.511652</v>
      </c>
      <c r="BH1294">
        <v>-0.51666000000000001</v>
      </c>
    </row>
    <row r="1295" spans="1:60">
      <c r="A1295">
        <v>2237.1875</v>
      </c>
      <c r="B1295">
        <v>122.767639</v>
      </c>
      <c r="C1295">
        <v>-122.506714</v>
      </c>
      <c r="D1295">
        <v>0.228882</v>
      </c>
      <c r="F1295">
        <v>1.4210854715202004E-13</v>
      </c>
      <c r="G1295">
        <v>-1.0858825999999988E-2</v>
      </c>
      <c r="H1295">
        <v>-2.8483099999999928E-3</v>
      </c>
      <c r="I1295">
        <v>2.9364410000000001E-2</v>
      </c>
      <c r="J1295">
        <v>-1.4764077999999963E-2</v>
      </c>
      <c r="K1295">
        <v>1.0097684000000001E-2</v>
      </c>
      <c r="M1295">
        <v>5.6465700000000174E-3</v>
      </c>
      <c r="N1295">
        <v>6.6334119999999748E-3</v>
      </c>
      <c r="O1295">
        <v>7.4993400000000652E-3</v>
      </c>
      <c r="P1295">
        <v>-8.1656820000000074E-3</v>
      </c>
      <c r="Q1295">
        <v>4.2612799999999992E-2</v>
      </c>
      <c r="R1295">
        <v>2.2412779999999521E-3</v>
      </c>
      <c r="T1295">
        <v>3.3096E-2</v>
      </c>
      <c r="U1295">
        <v>5.9849999999999999E-3</v>
      </c>
      <c r="V1295">
        <v>7.4700000000000005E-4</v>
      </c>
      <c r="W1295">
        <v>0.20321400000000001</v>
      </c>
      <c r="X1295">
        <v>-5.0008999999999998E-2</v>
      </c>
      <c r="Y1295">
        <v>0.44415399999999999</v>
      </c>
      <c r="Z1295">
        <v>0.16131000000000001</v>
      </c>
      <c r="AB1295">
        <v>4.2256000000000002E-2</v>
      </c>
      <c r="AC1295">
        <v>9.5160000000000002E-3</v>
      </c>
      <c r="AD1295">
        <v>-1.9720999999999999E-2</v>
      </c>
      <c r="AE1295">
        <v>0.15776399999999999</v>
      </c>
      <c r="AF1295">
        <v>0.30673699999999998</v>
      </c>
      <c r="AG1295">
        <v>-0.17539299999999999</v>
      </c>
      <c r="AH1295">
        <v>-0.29693399999999998</v>
      </c>
      <c r="AJ1295">
        <v>122.668024</v>
      </c>
      <c r="AK1295">
        <v>-2.5667999999999996E-2</v>
      </c>
      <c r="AL1295">
        <v>122.53981</v>
      </c>
      <c r="AM1295">
        <v>122.50746100000001</v>
      </c>
      <c r="AN1295">
        <v>-0.16056300000000001</v>
      </c>
      <c r="AO1295">
        <v>-0.278891</v>
      </c>
      <c r="AP1295">
        <v>0.21527199999999999</v>
      </c>
      <c r="AR1295">
        <v>122.20978000000001</v>
      </c>
      <c r="AS1295">
        <v>-7.1118000000000015E-2</v>
      </c>
      <c r="AT1295">
        <v>122.54897</v>
      </c>
      <c r="AU1295">
        <v>122.486993</v>
      </c>
      <c r="AV1295">
        <v>0.27721299999999999</v>
      </c>
      <c r="AW1295">
        <v>7.785499999999998E-2</v>
      </c>
      <c r="AX1295">
        <v>-0.404275</v>
      </c>
      <c r="AY1295">
        <v>122.709928</v>
      </c>
      <c r="AZ1295">
        <v>122.456705</v>
      </c>
      <c r="BA1295">
        <v>122.950868</v>
      </c>
      <c r="BB1295">
        <v>122.512699</v>
      </c>
      <c r="BC1295">
        <v>-6.7571999999999993E-2</v>
      </c>
      <c r="BD1295">
        <v>122.664478</v>
      </c>
      <c r="BE1295">
        <v>122.813451</v>
      </c>
      <c r="BF1295">
        <v>122.331321</v>
      </c>
      <c r="BG1295">
        <v>122.51623000000001</v>
      </c>
      <c r="BH1295">
        <v>-0.52581599999999995</v>
      </c>
    </row>
    <row r="1296" spans="1:60">
      <c r="A1296">
        <v>2238.953125</v>
      </c>
      <c r="B1296">
        <v>122.767639</v>
      </c>
      <c r="C1296">
        <v>-122.497559</v>
      </c>
      <c r="D1296">
        <v>0.224304</v>
      </c>
      <c r="F1296">
        <v>1.4210854715202004E-13</v>
      </c>
      <c r="G1296">
        <v>-1.0858825999999988E-2</v>
      </c>
      <c r="H1296">
        <v>-2.8483099999999928E-3</v>
      </c>
      <c r="I1296">
        <v>2.9578009999999998E-2</v>
      </c>
      <c r="J1296">
        <v>-1.4764077999999963E-2</v>
      </c>
      <c r="K1296">
        <v>9.8840840000000048E-3</v>
      </c>
      <c r="M1296">
        <v>-2.4875429999999948E-2</v>
      </c>
      <c r="N1296">
        <v>7.2744119999999749E-3</v>
      </c>
      <c r="O1296">
        <v>7.0721400000000713E-3</v>
      </c>
      <c r="P1296">
        <v>-7.5246820000000048E-3</v>
      </c>
      <c r="Q1296">
        <v>4.2826600000000006E-2</v>
      </c>
      <c r="R1296">
        <v>2.2412779999999521E-3</v>
      </c>
      <c r="T1296">
        <v>3.3096E-2</v>
      </c>
      <c r="U1296">
        <v>1.407E-3</v>
      </c>
      <c r="V1296">
        <v>-1.2988E-2</v>
      </c>
      <c r="W1296">
        <v>0.19405800000000001</v>
      </c>
      <c r="X1296">
        <v>-6.3745999999999997E-2</v>
      </c>
      <c r="Y1296">
        <v>0.43957499999999999</v>
      </c>
      <c r="Z1296">
        <v>0.15673100000000001</v>
      </c>
      <c r="AB1296">
        <v>4.6835000000000002E-2</v>
      </c>
      <c r="AC1296">
        <v>3.59E-4</v>
      </c>
      <c r="AD1296">
        <v>-2.4299999999999999E-2</v>
      </c>
      <c r="AE1296">
        <v>0.16692100000000001</v>
      </c>
      <c r="AF1296">
        <v>0.30215799999999998</v>
      </c>
      <c r="AG1296">
        <v>-0.16623599999999999</v>
      </c>
      <c r="AH1296">
        <v>-0.292356</v>
      </c>
      <c r="AJ1296">
        <v>122.65428999999999</v>
      </c>
      <c r="AK1296">
        <v>-3.0245999999999995E-2</v>
      </c>
      <c r="AL1296">
        <v>122.530655</v>
      </c>
      <c r="AM1296">
        <v>122.48457099999999</v>
      </c>
      <c r="AN1296">
        <v>-0.16971900000000001</v>
      </c>
      <c r="AO1296">
        <v>-0.28805000000000003</v>
      </c>
      <c r="AP1296">
        <v>0.21527099999999999</v>
      </c>
      <c r="AR1296">
        <v>122.205203</v>
      </c>
      <c r="AS1296">
        <v>-5.738299999999999E-2</v>
      </c>
      <c r="AT1296">
        <v>122.544394</v>
      </c>
      <c r="AU1296">
        <v>122.473259</v>
      </c>
      <c r="AV1296">
        <v>0.26805600000000002</v>
      </c>
      <c r="AW1296">
        <v>7.7853999999999979E-2</v>
      </c>
      <c r="AX1296">
        <v>-0.39054</v>
      </c>
      <c r="AY1296">
        <v>122.69161699999999</v>
      </c>
      <c r="AZ1296">
        <v>122.433813</v>
      </c>
      <c r="BA1296">
        <v>122.937134</v>
      </c>
      <c r="BB1296">
        <v>122.498966</v>
      </c>
      <c r="BC1296">
        <v>-6.7572999999999994E-2</v>
      </c>
      <c r="BD1296">
        <v>122.66448</v>
      </c>
      <c r="BE1296">
        <v>122.799717</v>
      </c>
      <c r="BF1296">
        <v>122.331323</v>
      </c>
      <c r="BG1296">
        <v>122.497918</v>
      </c>
      <c r="BH1296">
        <v>-0.51666000000000001</v>
      </c>
    </row>
    <row r="1297" spans="1:60">
      <c r="A1297">
        <v>2240.640625</v>
      </c>
      <c r="B1297">
        <v>122.80883799999999</v>
      </c>
      <c r="C1297">
        <v>-122.492981</v>
      </c>
      <c r="D1297">
        <v>0.21514900000000001</v>
      </c>
      <c r="F1297">
        <v>1.4210854715202004E-13</v>
      </c>
      <c r="G1297">
        <v>-1.0858825999999988E-2</v>
      </c>
      <c r="H1297">
        <v>-2.8483099999999928E-3</v>
      </c>
      <c r="I1297">
        <v>2.9578009999999998E-2</v>
      </c>
      <c r="J1297">
        <v>-1.4764077999999963E-2</v>
      </c>
      <c r="K1297">
        <v>9.8840840000000048E-3</v>
      </c>
      <c r="M1297">
        <v>5.6465700000000174E-3</v>
      </c>
      <c r="N1297">
        <v>7.2744119999999749E-3</v>
      </c>
      <c r="O1297">
        <v>7.0721400000000713E-3</v>
      </c>
      <c r="P1297">
        <v>-8.1656820000000074E-3</v>
      </c>
      <c r="Q1297">
        <v>4.2612799999999992E-2</v>
      </c>
      <c r="R1297">
        <v>2.4548779999999494E-3</v>
      </c>
      <c r="T1297">
        <v>3.3096E-2</v>
      </c>
      <c r="U1297">
        <v>1.407E-3</v>
      </c>
      <c r="V1297">
        <v>-3.8310000000000002E-3</v>
      </c>
      <c r="W1297">
        <v>0.18947900000000001</v>
      </c>
      <c r="X1297">
        <v>-6.3745999999999997E-2</v>
      </c>
      <c r="Y1297">
        <v>0.43957499999999999</v>
      </c>
      <c r="Z1297">
        <v>0.15215200000000001</v>
      </c>
      <c r="AB1297">
        <v>4.6835000000000002E-2</v>
      </c>
      <c r="AC1297">
        <v>1.4095E-2</v>
      </c>
      <c r="AD1297">
        <v>-1.9720999999999999E-2</v>
      </c>
      <c r="AE1297">
        <v>0.16234199999999999</v>
      </c>
      <c r="AF1297">
        <v>0.29758000000000001</v>
      </c>
      <c r="AG1297">
        <v>-0.17081499999999999</v>
      </c>
      <c r="AH1297">
        <v>-0.292356</v>
      </c>
      <c r="AJ1297">
        <v>122.645133</v>
      </c>
      <c r="AK1297">
        <v>-2.5669999999999998E-2</v>
      </c>
      <c r="AL1297">
        <v>122.526077</v>
      </c>
      <c r="AM1297">
        <v>122.48915</v>
      </c>
      <c r="AN1297">
        <v>-0.15598300000000001</v>
      </c>
      <c r="AO1297">
        <v>-0.278895</v>
      </c>
      <c r="AP1297">
        <v>0.22442599999999999</v>
      </c>
      <c r="AR1297">
        <v>122.200625</v>
      </c>
      <c r="AS1297">
        <v>-5.2807000000000021E-2</v>
      </c>
      <c r="AT1297">
        <v>122.539816</v>
      </c>
      <c r="AU1297">
        <v>122.47326</v>
      </c>
      <c r="AV1297">
        <v>0.27263500000000002</v>
      </c>
      <c r="AW1297">
        <v>8.2431000000000004E-2</v>
      </c>
      <c r="AX1297">
        <v>-0.38596399999999997</v>
      </c>
      <c r="AY1297">
        <v>122.68246000000001</v>
      </c>
      <c r="AZ1297">
        <v>122.42923500000001</v>
      </c>
      <c r="BA1297">
        <v>122.93255600000001</v>
      </c>
      <c r="BB1297">
        <v>122.494388</v>
      </c>
      <c r="BC1297">
        <v>-6.2996999999999997E-2</v>
      </c>
      <c r="BD1297">
        <v>122.655323</v>
      </c>
      <c r="BE1297">
        <v>122.790561</v>
      </c>
      <c r="BF1297">
        <v>122.322166</v>
      </c>
      <c r="BG1297">
        <v>122.507076</v>
      </c>
      <c r="BH1297">
        <v>-0.50750499999999998</v>
      </c>
    </row>
    <row r="1298" spans="1:60">
      <c r="A1298">
        <v>2242.390625</v>
      </c>
      <c r="B1298">
        <v>122.753906</v>
      </c>
      <c r="C1298">
        <v>-122.538757</v>
      </c>
      <c r="D1298">
        <v>0.21057100000000001</v>
      </c>
      <c r="F1298">
        <v>1.4210854715202004E-13</v>
      </c>
      <c r="G1298">
        <v>-1.1072625999999985E-2</v>
      </c>
      <c r="H1298">
        <v>-3.0619099999999928E-3</v>
      </c>
      <c r="I1298">
        <v>3.000541E-2</v>
      </c>
      <c r="J1298">
        <v>-1.455047799999996E-2</v>
      </c>
      <c r="K1298">
        <v>1.0097684000000001E-2</v>
      </c>
      <c r="M1298">
        <v>-1.9839299999999671E-3</v>
      </c>
      <c r="N1298">
        <v>7.0608119999999745E-3</v>
      </c>
      <c r="O1298">
        <v>7.4993400000000652E-3</v>
      </c>
      <c r="P1298">
        <v>-8.3792820000000105E-3</v>
      </c>
      <c r="Q1298">
        <v>4.2399200000000005E-2</v>
      </c>
      <c r="R1298">
        <v>2.4548779999999494E-3</v>
      </c>
      <c r="T1298">
        <v>4.6830999999999998E-2</v>
      </c>
      <c r="U1298">
        <v>1.407E-3</v>
      </c>
      <c r="V1298">
        <v>-3.8310000000000002E-3</v>
      </c>
      <c r="W1298">
        <v>0.19863600000000001</v>
      </c>
      <c r="X1298">
        <v>-4.0850999999999998E-2</v>
      </c>
      <c r="Y1298">
        <v>0.44873200000000002</v>
      </c>
      <c r="Z1298">
        <v>0.14757300000000001</v>
      </c>
      <c r="AB1298">
        <v>4.6835000000000002E-2</v>
      </c>
      <c r="AC1298">
        <v>9.5160000000000002E-3</v>
      </c>
      <c r="AD1298">
        <v>-2.4299999999999999E-2</v>
      </c>
      <c r="AE1298">
        <v>0.16234199999999999</v>
      </c>
      <c r="AF1298">
        <v>0.30673699999999998</v>
      </c>
      <c r="AG1298">
        <v>-0.17081499999999999</v>
      </c>
      <c r="AH1298">
        <v>-0.30151299999999998</v>
      </c>
      <c r="AJ1298">
        <v>122.68633</v>
      </c>
      <c r="AK1298">
        <v>-1.1935000000000001E-2</v>
      </c>
      <c r="AL1298">
        <v>122.585588</v>
      </c>
      <c r="AM1298">
        <v>122.534926</v>
      </c>
      <c r="AN1298">
        <v>-0.15140400000000001</v>
      </c>
      <c r="AO1298">
        <v>-0.25142200000000003</v>
      </c>
      <c r="AP1298">
        <v>0.23816100000000001</v>
      </c>
      <c r="AR1298">
        <v>122.237244</v>
      </c>
      <c r="AS1298">
        <v>-4.8229000000000022E-2</v>
      </c>
      <c r="AT1298">
        <v>122.58559200000001</v>
      </c>
      <c r="AU1298">
        <v>122.51445700000001</v>
      </c>
      <c r="AV1298">
        <v>0.27721299999999999</v>
      </c>
      <c r="AW1298">
        <v>9.6165999999999974E-2</v>
      </c>
      <c r="AX1298">
        <v>-0.381386</v>
      </c>
      <c r="AY1298">
        <v>122.737393</v>
      </c>
      <c r="AZ1298">
        <v>122.497906</v>
      </c>
      <c r="BA1298">
        <v>122.98748900000001</v>
      </c>
      <c r="BB1298">
        <v>122.540164</v>
      </c>
      <c r="BC1298">
        <v>-6.2997999999999998E-2</v>
      </c>
      <c r="BD1298">
        <v>122.701099</v>
      </c>
      <c r="BE1298">
        <v>122.845494</v>
      </c>
      <c r="BF1298">
        <v>122.367942</v>
      </c>
      <c r="BG1298">
        <v>122.54827300000001</v>
      </c>
      <c r="BH1298">
        <v>-0.51208399999999998</v>
      </c>
    </row>
    <row r="1299" spans="1:60">
      <c r="A1299">
        <v>2244.140625</v>
      </c>
      <c r="B1299">
        <v>122.698975</v>
      </c>
      <c r="C1299">
        <v>-122.543335</v>
      </c>
      <c r="D1299">
        <v>0.247192</v>
      </c>
      <c r="F1299">
        <v>1.4210854715202004E-13</v>
      </c>
      <c r="G1299">
        <v>-1.0858825999999988E-2</v>
      </c>
      <c r="H1299">
        <v>-2.8483099999999928E-3</v>
      </c>
      <c r="I1299">
        <v>2.9364410000000001E-2</v>
      </c>
      <c r="J1299">
        <v>-1.433687799999997E-2</v>
      </c>
      <c r="K1299">
        <v>1.0097684000000001E-2</v>
      </c>
      <c r="M1299">
        <v>-1.9839299999999671E-3</v>
      </c>
      <c r="N1299">
        <v>7.0608119999999745E-3</v>
      </c>
      <c r="O1299">
        <v>7.7131400000000627E-3</v>
      </c>
      <c r="P1299">
        <v>-8.1656820000000074E-3</v>
      </c>
      <c r="Q1299">
        <v>4.2399200000000005E-2</v>
      </c>
      <c r="R1299">
        <v>2.0274779999999494E-3</v>
      </c>
      <c r="T1299">
        <v>3.3096E-2</v>
      </c>
      <c r="U1299">
        <v>5.9849999999999999E-3</v>
      </c>
      <c r="V1299">
        <v>-1.2988E-2</v>
      </c>
      <c r="W1299">
        <v>0.19405800000000001</v>
      </c>
      <c r="X1299">
        <v>-5.9166999999999997E-2</v>
      </c>
      <c r="Y1299">
        <v>0.44415399999999999</v>
      </c>
      <c r="Z1299">
        <v>0.15673100000000001</v>
      </c>
      <c r="AB1299">
        <v>4.6835000000000002E-2</v>
      </c>
      <c r="AC1299">
        <v>1.4095E-2</v>
      </c>
      <c r="AD1299">
        <v>-1.5143E-2</v>
      </c>
      <c r="AE1299">
        <v>0.15318499999999999</v>
      </c>
      <c r="AF1299">
        <v>0.30215799999999998</v>
      </c>
      <c r="AG1299">
        <v>-0.17539299999999999</v>
      </c>
      <c r="AH1299">
        <v>-0.292356</v>
      </c>
      <c r="AJ1299">
        <v>122.70006599999999</v>
      </c>
      <c r="AK1299">
        <v>-5.3133999999999987E-2</v>
      </c>
      <c r="AL1299">
        <v>122.576431</v>
      </c>
      <c r="AM1299">
        <v>122.53034700000001</v>
      </c>
      <c r="AN1299">
        <v>-0.16971900000000001</v>
      </c>
      <c r="AO1299">
        <v>-0.30635899999999999</v>
      </c>
      <c r="AP1299">
        <v>0.196962</v>
      </c>
      <c r="AR1299">
        <v>122.250979</v>
      </c>
      <c r="AS1299">
        <v>-9.4007000000000007E-2</v>
      </c>
      <c r="AT1299">
        <v>122.59017</v>
      </c>
      <c r="AU1299">
        <v>122.528192</v>
      </c>
      <c r="AV1299">
        <v>0.27721299999999999</v>
      </c>
      <c r="AW1299">
        <v>5.4965999999999987E-2</v>
      </c>
      <c r="AX1299">
        <v>-0.42258499999999999</v>
      </c>
      <c r="AY1299">
        <v>122.737393</v>
      </c>
      <c r="AZ1299">
        <v>122.484168</v>
      </c>
      <c r="BA1299">
        <v>122.987489</v>
      </c>
      <c r="BB1299">
        <v>122.54931999999999</v>
      </c>
      <c r="BC1299">
        <v>-9.0460999999999986E-2</v>
      </c>
      <c r="BD1299">
        <v>122.69651999999999</v>
      </c>
      <c r="BE1299">
        <v>122.845493</v>
      </c>
      <c r="BF1299">
        <v>122.367942</v>
      </c>
      <c r="BG1299">
        <v>122.55743</v>
      </c>
      <c r="BH1299">
        <v>-0.53954800000000003</v>
      </c>
    </row>
    <row r="1300" spans="1:60">
      <c r="A1300">
        <v>2245.828125</v>
      </c>
      <c r="B1300">
        <v>122.753906</v>
      </c>
      <c r="C1300">
        <v>-122.497559</v>
      </c>
      <c r="D1300">
        <v>0.238037</v>
      </c>
      <c r="F1300">
        <v>1.4210854715202004E-13</v>
      </c>
      <c r="G1300">
        <v>-1.1072625999999985E-2</v>
      </c>
      <c r="H1300">
        <v>-2.6347099999999928E-3</v>
      </c>
      <c r="I1300">
        <v>2.9578009999999998E-2</v>
      </c>
      <c r="J1300">
        <v>-1.4977877999999962E-2</v>
      </c>
      <c r="K1300">
        <v>1.0311284000000004E-2</v>
      </c>
      <c r="M1300">
        <v>5.6465700000000174E-3</v>
      </c>
      <c r="N1300">
        <v>7.2744119999999749E-3</v>
      </c>
      <c r="O1300">
        <v>7.4993400000000652E-3</v>
      </c>
      <c r="P1300">
        <v>-7.9520820000000044E-3</v>
      </c>
      <c r="Q1300">
        <v>4.2612799999999992E-2</v>
      </c>
      <c r="R1300">
        <v>2.4548779999999494E-3</v>
      </c>
      <c r="T1300">
        <v>3.3096E-2</v>
      </c>
      <c r="U1300">
        <v>-3.1719999999999999E-3</v>
      </c>
      <c r="V1300">
        <v>-1.7565999999999998E-2</v>
      </c>
      <c r="W1300">
        <v>0.19405800000000001</v>
      </c>
      <c r="X1300">
        <v>-6.8324999999999997E-2</v>
      </c>
      <c r="Y1300">
        <v>0.44415399999999999</v>
      </c>
      <c r="Z1300">
        <v>0.15673100000000001</v>
      </c>
      <c r="AB1300">
        <v>5.1413E-2</v>
      </c>
      <c r="AC1300">
        <v>9.5160000000000002E-3</v>
      </c>
      <c r="AD1300">
        <v>-2.4299999999999999E-2</v>
      </c>
      <c r="AE1300">
        <v>0.15776399999999999</v>
      </c>
      <c r="AF1300">
        <v>0.30215799999999998</v>
      </c>
      <c r="AG1300">
        <v>-0.161658</v>
      </c>
      <c r="AH1300">
        <v>-0.292356</v>
      </c>
      <c r="AJ1300">
        <v>122.65428999999999</v>
      </c>
      <c r="AK1300">
        <v>-4.397899999999999E-2</v>
      </c>
      <c r="AL1300">
        <v>122.530655</v>
      </c>
      <c r="AM1300">
        <v>122.47999299999999</v>
      </c>
      <c r="AN1300">
        <v>-0.17429700000000001</v>
      </c>
      <c r="AO1300">
        <v>-0.30636200000000002</v>
      </c>
      <c r="AP1300">
        <v>0.20611699999999999</v>
      </c>
      <c r="AR1300">
        <v>122.205203</v>
      </c>
      <c r="AS1300">
        <v>-8.0273000000000011E-2</v>
      </c>
      <c r="AT1300">
        <v>122.54897199999999</v>
      </c>
      <c r="AU1300">
        <v>122.473259</v>
      </c>
      <c r="AV1300">
        <v>0.26805600000000002</v>
      </c>
      <c r="AW1300">
        <v>6.4120999999999984E-2</v>
      </c>
      <c r="AX1300">
        <v>-0.39969500000000002</v>
      </c>
      <c r="AY1300">
        <v>122.69161699999999</v>
      </c>
      <c r="AZ1300">
        <v>122.42923399999999</v>
      </c>
      <c r="BA1300">
        <v>122.94171299999999</v>
      </c>
      <c r="BB1300">
        <v>122.49438699999999</v>
      </c>
      <c r="BC1300">
        <v>-8.1305999999999989E-2</v>
      </c>
      <c r="BD1300">
        <v>122.655323</v>
      </c>
      <c r="BE1300">
        <v>122.799717</v>
      </c>
      <c r="BF1300">
        <v>122.33590099999999</v>
      </c>
      <c r="BG1300">
        <v>122.507075</v>
      </c>
      <c r="BH1300">
        <v>-0.530393</v>
      </c>
    </row>
    <row r="1301" spans="1:60">
      <c r="A1301">
        <v>2247.578125</v>
      </c>
      <c r="B1301">
        <v>122.70813</v>
      </c>
      <c r="C1301">
        <v>-122.543335</v>
      </c>
      <c r="D1301">
        <v>0.224304</v>
      </c>
      <c r="F1301">
        <v>1.4210854715202004E-13</v>
      </c>
      <c r="G1301">
        <v>-1.0858825999999988E-2</v>
      </c>
      <c r="H1301">
        <v>-3.0619099999999928E-3</v>
      </c>
      <c r="I1301">
        <v>2.9578009999999998E-2</v>
      </c>
      <c r="J1301">
        <v>-1.4764077999999963E-2</v>
      </c>
      <c r="K1301">
        <v>1.0311284000000004E-2</v>
      </c>
      <c r="M1301">
        <v>5.6465700000000174E-3</v>
      </c>
      <c r="N1301">
        <v>7.0608119999999745E-3</v>
      </c>
      <c r="O1301">
        <v>7.4993400000000652E-3</v>
      </c>
      <c r="P1301">
        <v>-7.9520820000000044E-3</v>
      </c>
      <c r="Q1301">
        <v>4.2399200000000005E-2</v>
      </c>
      <c r="R1301">
        <v>2.2412779999999521E-3</v>
      </c>
      <c r="T1301">
        <v>2.8518000000000002E-2</v>
      </c>
      <c r="U1301">
        <v>5.9849999999999999E-3</v>
      </c>
      <c r="V1301">
        <v>-1.2988E-2</v>
      </c>
      <c r="W1301">
        <v>0.19405800000000001</v>
      </c>
      <c r="X1301">
        <v>-6.3745999999999997E-2</v>
      </c>
      <c r="Y1301">
        <v>0.44415399999999999</v>
      </c>
      <c r="Z1301">
        <v>0.15673100000000001</v>
      </c>
      <c r="AB1301">
        <v>3.7677000000000002E-2</v>
      </c>
      <c r="AC1301">
        <v>9.5160000000000002E-3</v>
      </c>
      <c r="AD1301">
        <v>-1.0564E-2</v>
      </c>
      <c r="AE1301">
        <v>0.16234199999999999</v>
      </c>
      <c r="AF1301">
        <v>0.29758000000000001</v>
      </c>
      <c r="AG1301">
        <v>-0.17081499999999999</v>
      </c>
      <c r="AH1301">
        <v>-0.30609199999999998</v>
      </c>
      <c r="AJ1301">
        <v>122.70006599999999</v>
      </c>
      <c r="AK1301">
        <v>-3.0245999999999995E-2</v>
      </c>
      <c r="AL1301">
        <v>122.571853</v>
      </c>
      <c r="AM1301">
        <v>122.53034700000001</v>
      </c>
      <c r="AN1301">
        <v>-0.16971900000000001</v>
      </c>
      <c r="AO1301">
        <v>-0.28805000000000003</v>
      </c>
      <c r="AP1301">
        <v>0.21984999999999999</v>
      </c>
      <c r="AR1301">
        <v>122.23724299999999</v>
      </c>
      <c r="AS1301">
        <v>-6.1962000000000017E-2</v>
      </c>
      <c r="AT1301">
        <v>122.581012</v>
      </c>
      <c r="AU1301">
        <v>122.532771</v>
      </c>
      <c r="AV1301">
        <v>0.29552799999999996</v>
      </c>
      <c r="AW1301">
        <v>7.3276000000000008E-2</v>
      </c>
      <c r="AX1301">
        <v>-0.395119</v>
      </c>
      <c r="AY1301">
        <v>122.737393</v>
      </c>
      <c r="AZ1301">
        <v>122.479589</v>
      </c>
      <c r="BA1301">
        <v>122.987489</v>
      </c>
      <c r="BB1301">
        <v>122.54931999999999</v>
      </c>
      <c r="BC1301">
        <v>-6.7572999999999994E-2</v>
      </c>
      <c r="BD1301">
        <v>122.70567699999999</v>
      </c>
      <c r="BE1301">
        <v>122.840915</v>
      </c>
      <c r="BF1301">
        <v>122.37251999999999</v>
      </c>
      <c r="BG1301">
        <v>122.552851</v>
      </c>
      <c r="BH1301">
        <v>-0.53039599999999998</v>
      </c>
    </row>
    <row r="1302" spans="1:60">
      <c r="A1302">
        <v>2249.328125</v>
      </c>
      <c r="B1302">
        <v>122.790527</v>
      </c>
      <c r="C1302">
        <v>-122.525024</v>
      </c>
      <c r="D1302">
        <v>0.21972700000000001</v>
      </c>
      <c r="F1302">
        <v>1.4210854715202004E-13</v>
      </c>
      <c r="G1302">
        <v>-1.1072625999999985E-2</v>
      </c>
      <c r="H1302">
        <v>-2.8483099999999928E-3</v>
      </c>
      <c r="I1302">
        <v>2.9791610000000003E-2</v>
      </c>
      <c r="J1302">
        <v>-1.4764077999999963E-2</v>
      </c>
      <c r="K1302">
        <v>9.8840840000000048E-3</v>
      </c>
      <c r="M1302">
        <v>1.327707000000003E-2</v>
      </c>
      <c r="N1302">
        <v>7.4880119999999771E-3</v>
      </c>
      <c r="O1302">
        <v>7.7131400000000627E-3</v>
      </c>
      <c r="P1302">
        <v>-7.9520820000000044E-3</v>
      </c>
      <c r="Q1302">
        <v>4.2612799999999992E-2</v>
      </c>
      <c r="R1302">
        <v>2.4548779999999494E-3</v>
      </c>
      <c r="T1302">
        <v>2.8518000000000002E-2</v>
      </c>
      <c r="U1302">
        <v>5.9849999999999999E-3</v>
      </c>
      <c r="V1302">
        <v>-1.7565999999999998E-2</v>
      </c>
      <c r="W1302">
        <v>0.19405800000000001</v>
      </c>
      <c r="X1302">
        <v>-6.8324999999999997E-2</v>
      </c>
      <c r="Y1302">
        <v>0.43499700000000002</v>
      </c>
      <c r="Z1302">
        <v>0.15215200000000001</v>
      </c>
      <c r="AB1302">
        <v>4.2256000000000002E-2</v>
      </c>
      <c r="AC1302">
        <v>9.5160000000000002E-3</v>
      </c>
      <c r="AD1302">
        <v>-1.9720999999999999E-2</v>
      </c>
      <c r="AE1302">
        <v>0.16234199999999999</v>
      </c>
      <c r="AF1302">
        <v>0.30673699999999998</v>
      </c>
      <c r="AG1302">
        <v>-0.17081499999999999</v>
      </c>
      <c r="AH1302">
        <v>-0.29693399999999998</v>
      </c>
      <c r="AJ1302">
        <v>122.677176</v>
      </c>
      <c r="AK1302">
        <v>-2.5668999999999997E-2</v>
      </c>
      <c r="AL1302">
        <v>122.55354200000001</v>
      </c>
      <c r="AM1302">
        <v>122.507458</v>
      </c>
      <c r="AN1302">
        <v>-0.16971800000000001</v>
      </c>
      <c r="AO1302">
        <v>-0.28805199999999997</v>
      </c>
      <c r="AP1302">
        <v>0.21527000000000002</v>
      </c>
      <c r="AR1302">
        <v>122.22809000000001</v>
      </c>
      <c r="AS1302">
        <v>-5.7385000000000019E-2</v>
      </c>
      <c r="AT1302">
        <v>122.56728</v>
      </c>
      <c r="AU1302">
        <v>122.505303</v>
      </c>
      <c r="AV1302">
        <v>0.27721299999999999</v>
      </c>
      <c r="AW1302">
        <v>8.7009999999999976E-2</v>
      </c>
      <c r="AX1302">
        <v>-0.390542</v>
      </c>
      <c r="AY1302">
        <v>122.719082</v>
      </c>
      <c r="AZ1302">
        <v>122.456699</v>
      </c>
      <c r="BA1302">
        <v>122.960021</v>
      </c>
      <c r="BB1302">
        <v>122.531009</v>
      </c>
      <c r="BC1302">
        <v>-6.7574999999999996E-2</v>
      </c>
      <c r="BD1302">
        <v>122.687366</v>
      </c>
      <c r="BE1302">
        <v>122.831761</v>
      </c>
      <c r="BF1302">
        <v>122.354209</v>
      </c>
      <c r="BG1302">
        <v>122.53454000000001</v>
      </c>
      <c r="BH1302">
        <v>-0.51666100000000004</v>
      </c>
    </row>
    <row r="1303" spans="1:60">
      <c r="A1303">
        <v>2251.078125</v>
      </c>
      <c r="B1303">
        <v>122.758484</v>
      </c>
      <c r="C1303">
        <v>-122.55249000000001</v>
      </c>
      <c r="D1303">
        <v>0.242615</v>
      </c>
      <c r="F1303">
        <v>1.4210854715202004E-13</v>
      </c>
      <c r="G1303">
        <v>-1.0645225999999985E-2</v>
      </c>
      <c r="H1303">
        <v>-2.6347099999999928E-3</v>
      </c>
      <c r="I1303">
        <v>2.9364410000000001E-2</v>
      </c>
      <c r="J1303">
        <v>-1.455047799999996E-2</v>
      </c>
      <c r="K1303">
        <v>1.0097684000000001E-2</v>
      </c>
      <c r="M1303">
        <v>1.327707000000003E-2</v>
      </c>
      <c r="N1303">
        <v>7.2744119999999749E-3</v>
      </c>
      <c r="O1303">
        <v>7.2857400000000631E-3</v>
      </c>
      <c r="P1303">
        <v>-8.3792820000000105E-3</v>
      </c>
      <c r="Q1303">
        <v>4.2185399999999998E-2</v>
      </c>
      <c r="R1303">
        <v>2.2412779999999521E-3</v>
      </c>
      <c r="T1303">
        <v>2.3938999999999998E-2</v>
      </c>
      <c r="U1303">
        <v>-3.1719999999999999E-3</v>
      </c>
      <c r="V1303">
        <v>-1.7565999999999998E-2</v>
      </c>
      <c r="W1303">
        <v>0.19405800000000001</v>
      </c>
      <c r="X1303">
        <v>-6.3745999999999997E-2</v>
      </c>
      <c r="Y1303">
        <v>0.43041800000000002</v>
      </c>
      <c r="Z1303">
        <v>0.15215200000000001</v>
      </c>
      <c r="AB1303">
        <v>4.2256000000000002E-2</v>
      </c>
      <c r="AC1303">
        <v>4.9379999999999997E-3</v>
      </c>
      <c r="AD1303">
        <v>-1.5143E-2</v>
      </c>
      <c r="AE1303">
        <v>0.15318499999999999</v>
      </c>
      <c r="AF1303">
        <v>0.29758000000000001</v>
      </c>
      <c r="AG1303">
        <v>-0.16623599999999999</v>
      </c>
      <c r="AH1303">
        <v>-0.292356</v>
      </c>
      <c r="AJ1303">
        <v>122.70464200000001</v>
      </c>
      <c r="AK1303">
        <v>-4.8556999999999989E-2</v>
      </c>
      <c r="AL1303">
        <v>122.576429</v>
      </c>
      <c r="AM1303">
        <v>122.534924</v>
      </c>
      <c r="AN1303">
        <v>-0.16971800000000001</v>
      </c>
      <c r="AO1303">
        <v>-0.30636099999999999</v>
      </c>
      <c r="AP1303">
        <v>0.18780300000000003</v>
      </c>
      <c r="AR1303">
        <v>122.26013400000001</v>
      </c>
      <c r="AS1303">
        <v>-8.9430000000000009E-2</v>
      </c>
      <c r="AT1303">
        <v>122.594746</v>
      </c>
      <c r="AU1303">
        <v>122.53734700000001</v>
      </c>
      <c r="AV1303">
        <v>0.27721299999999999</v>
      </c>
      <c r="AW1303">
        <v>5.4965000000000014E-2</v>
      </c>
      <c r="AX1303">
        <v>-0.40885099999999996</v>
      </c>
      <c r="AY1303">
        <v>122.746548</v>
      </c>
      <c r="AZ1303">
        <v>122.48874400000001</v>
      </c>
      <c r="BA1303">
        <v>122.98290800000001</v>
      </c>
      <c r="BB1303">
        <v>122.549318</v>
      </c>
      <c r="BC1303">
        <v>-9.0462999999999988E-2</v>
      </c>
      <c r="BD1303">
        <v>122.705675</v>
      </c>
      <c r="BE1303">
        <v>122.85007</v>
      </c>
      <c r="BF1303">
        <v>122.38625400000001</v>
      </c>
      <c r="BG1303">
        <v>122.557428</v>
      </c>
      <c r="BH1303">
        <v>-0.53497099999999997</v>
      </c>
    </row>
    <row r="1304" spans="1:60">
      <c r="A1304">
        <v>2252.75</v>
      </c>
      <c r="B1304">
        <v>122.781372</v>
      </c>
      <c r="C1304">
        <v>-122.529602</v>
      </c>
      <c r="D1304">
        <v>0.20141600000000001</v>
      </c>
      <c r="F1304">
        <v>1.4210854715202004E-13</v>
      </c>
      <c r="G1304">
        <v>-1.0858825999999988E-2</v>
      </c>
      <c r="H1304">
        <v>-2.8483099999999928E-3</v>
      </c>
      <c r="I1304">
        <v>2.915061E-2</v>
      </c>
      <c r="J1304">
        <v>-1.5191477999999963E-2</v>
      </c>
      <c r="K1304">
        <v>9.8840840000000048E-3</v>
      </c>
      <c r="M1304">
        <v>-1.9839299999999671E-3</v>
      </c>
      <c r="N1304">
        <v>7.2744119999999749E-3</v>
      </c>
      <c r="O1304">
        <v>7.7131400000000627E-3</v>
      </c>
      <c r="P1304">
        <v>-8.1656820000000074E-3</v>
      </c>
      <c r="Q1304">
        <v>4.2399200000000005E-2</v>
      </c>
      <c r="R1304">
        <v>2.0274779999999494E-3</v>
      </c>
      <c r="T1304">
        <v>2.8518000000000002E-2</v>
      </c>
      <c r="U1304">
        <v>-7.7510000000000001E-3</v>
      </c>
      <c r="V1304">
        <v>-2.2144E-2</v>
      </c>
      <c r="W1304">
        <v>0.19405800000000001</v>
      </c>
      <c r="X1304">
        <v>-2.7115E-2</v>
      </c>
      <c r="Y1304">
        <v>0.44415399999999999</v>
      </c>
      <c r="Z1304">
        <v>0.15673100000000001</v>
      </c>
      <c r="AB1304">
        <v>4.2256000000000002E-2</v>
      </c>
      <c r="AC1304">
        <v>9.5160000000000002E-3</v>
      </c>
      <c r="AD1304">
        <v>-1.9720999999999999E-2</v>
      </c>
      <c r="AE1304">
        <v>0.16692100000000001</v>
      </c>
      <c r="AF1304">
        <v>0.30673699999999998</v>
      </c>
      <c r="AG1304">
        <v>-0.17539299999999999</v>
      </c>
      <c r="AH1304">
        <v>-0.29693399999999998</v>
      </c>
      <c r="AJ1304">
        <v>122.68633299999999</v>
      </c>
      <c r="AK1304">
        <v>-7.3580000000000034E-3</v>
      </c>
      <c r="AL1304">
        <v>122.55812</v>
      </c>
      <c r="AM1304">
        <v>122.507458</v>
      </c>
      <c r="AN1304">
        <v>-0.17887500000000001</v>
      </c>
      <c r="AO1304">
        <v>-0.22853100000000001</v>
      </c>
      <c r="AP1304">
        <v>0.24273799999999998</v>
      </c>
      <c r="AR1304">
        <v>122.232668</v>
      </c>
      <c r="AS1304">
        <v>-3.4494999999999998E-2</v>
      </c>
      <c r="AT1304">
        <v>122.57185799999999</v>
      </c>
      <c r="AU1304">
        <v>122.50988099999999</v>
      </c>
      <c r="AV1304">
        <v>0.27721299999999999</v>
      </c>
      <c r="AW1304">
        <v>0.10532099999999997</v>
      </c>
      <c r="AX1304">
        <v>-0.37680900000000001</v>
      </c>
      <c r="AY1304">
        <v>122.72366</v>
      </c>
      <c r="AZ1304">
        <v>122.502487</v>
      </c>
      <c r="BA1304">
        <v>122.97375599999999</v>
      </c>
      <c r="BB1304">
        <v>122.521851</v>
      </c>
      <c r="BC1304">
        <v>-4.4685000000000002E-2</v>
      </c>
      <c r="BD1304">
        <v>122.696523</v>
      </c>
      <c r="BE1304">
        <v>122.836339</v>
      </c>
      <c r="BF1304">
        <v>122.354209</v>
      </c>
      <c r="BG1304">
        <v>122.539118</v>
      </c>
      <c r="BH1304">
        <v>-0.49834999999999996</v>
      </c>
    </row>
    <row r="1305" spans="1:60">
      <c r="A1305">
        <v>2254.5</v>
      </c>
      <c r="B1305">
        <v>122.86377</v>
      </c>
      <c r="C1305">
        <v>-122.497559</v>
      </c>
      <c r="D1305">
        <v>0.19226099999999999</v>
      </c>
      <c r="F1305">
        <v>1.4210854715202004E-13</v>
      </c>
      <c r="G1305">
        <v>-1.0858825999999988E-2</v>
      </c>
      <c r="H1305">
        <v>-2.8483099999999928E-3</v>
      </c>
      <c r="I1305">
        <v>2.9364410000000001E-2</v>
      </c>
      <c r="J1305">
        <v>-1.455047799999996E-2</v>
      </c>
      <c r="K1305">
        <v>1.0097684000000001E-2</v>
      </c>
      <c r="M1305">
        <v>-9.6144299999999794E-3</v>
      </c>
      <c r="N1305">
        <v>7.0608119999999745E-3</v>
      </c>
      <c r="O1305">
        <v>7.4993400000000652E-3</v>
      </c>
      <c r="P1305">
        <v>-8.1656820000000074E-3</v>
      </c>
      <c r="Q1305">
        <v>4.2399200000000005E-2</v>
      </c>
      <c r="R1305">
        <v>2.2412779999999521E-3</v>
      </c>
      <c r="T1305">
        <v>3.7675E-2</v>
      </c>
      <c r="U1305">
        <v>-3.1719999999999999E-3</v>
      </c>
      <c r="V1305">
        <v>-8.4089999999999998E-3</v>
      </c>
      <c r="W1305">
        <v>0.19863600000000001</v>
      </c>
      <c r="X1305">
        <v>-4.0850999999999998E-2</v>
      </c>
      <c r="Y1305">
        <v>0.44415399999999999</v>
      </c>
      <c r="Z1305">
        <v>0.15673100000000001</v>
      </c>
      <c r="AB1305">
        <v>3.7677000000000002E-2</v>
      </c>
      <c r="AC1305">
        <v>3.59E-4</v>
      </c>
      <c r="AD1305">
        <v>-2.4299999999999999E-2</v>
      </c>
      <c r="AE1305">
        <v>0.16234199999999999</v>
      </c>
      <c r="AF1305">
        <v>0.30673699999999998</v>
      </c>
      <c r="AG1305">
        <v>-0.17539299999999999</v>
      </c>
      <c r="AH1305">
        <v>-0.292356</v>
      </c>
      <c r="AJ1305">
        <v>122.65428999999999</v>
      </c>
      <c r="AK1305">
        <v>6.3750000000000195E-3</v>
      </c>
      <c r="AL1305">
        <v>122.53523399999999</v>
      </c>
      <c r="AM1305">
        <v>122.48915</v>
      </c>
      <c r="AN1305">
        <v>-0.16514000000000001</v>
      </c>
      <c r="AO1305">
        <v>-0.23311199999999999</v>
      </c>
      <c r="AP1305">
        <v>0.25189300000000003</v>
      </c>
      <c r="AR1305">
        <v>122.205203</v>
      </c>
      <c r="AS1305">
        <v>-2.9919000000000001E-2</v>
      </c>
      <c r="AT1305">
        <v>122.535236</v>
      </c>
      <c r="AU1305">
        <v>122.473259</v>
      </c>
      <c r="AV1305">
        <v>0.26805600000000002</v>
      </c>
      <c r="AW1305">
        <v>0.11447599999999999</v>
      </c>
      <c r="AX1305">
        <v>-0.36765399999999998</v>
      </c>
      <c r="AY1305">
        <v>122.69619499999999</v>
      </c>
      <c r="AZ1305">
        <v>122.45670799999999</v>
      </c>
      <c r="BA1305">
        <v>122.94171299999999</v>
      </c>
      <c r="BB1305">
        <v>122.49438699999999</v>
      </c>
      <c r="BC1305">
        <v>-3.5529999999999978E-2</v>
      </c>
      <c r="BD1305">
        <v>122.65990099999999</v>
      </c>
      <c r="BE1305">
        <v>122.80429599999999</v>
      </c>
      <c r="BF1305">
        <v>122.322166</v>
      </c>
      <c r="BG1305">
        <v>122.497918</v>
      </c>
      <c r="BH1305">
        <v>-0.48461699999999996</v>
      </c>
    </row>
    <row r="1306" spans="1:60">
      <c r="A1306">
        <v>2256.25</v>
      </c>
      <c r="B1306">
        <v>122.758484</v>
      </c>
      <c r="C1306">
        <v>-122.54791299999999</v>
      </c>
      <c r="D1306">
        <v>0.20599400000000001</v>
      </c>
      <c r="F1306">
        <v>1.4210854715202004E-13</v>
      </c>
      <c r="G1306">
        <v>-1.0858825999999988E-2</v>
      </c>
      <c r="H1306">
        <v>-3.2757099999999929E-3</v>
      </c>
      <c r="I1306">
        <v>3.000541E-2</v>
      </c>
      <c r="J1306">
        <v>-1.4977877999999962E-2</v>
      </c>
      <c r="K1306">
        <v>1.0097684000000001E-2</v>
      </c>
      <c r="M1306">
        <v>1.327707000000003E-2</v>
      </c>
      <c r="N1306">
        <v>7.2744119999999749E-3</v>
      </c>
      <c r="O1306">
        <v>7.4993400000000652E-3</v>
      </c>
      <c r="P1306">
        <v>-8.1656820000000074E-3</v>
      </c>
      <c r="Q1306">
        <v>4.2612799999999992E-2</v>
      </c>
      <c r="R1306">
        <v>2.4548779999999494E-3</v>
      </c>
      <c r="T1306">
        <v>3.7675E-2</v>
      </c>
      <c r="U1306">
        <v>1.407E-3</v>
      </c>
      <c r="V1306">
        <v>-1.2988E-2</v>
      </c>
      <c r="W1306">
        <v>0.19863600000000001</v>
      </c>
      <c r="X1306">
        <v>-6.3745999999999997E-2</v>
      </c>
      <c r="Y1306">
        <v>0.44415399999999999</v>
      </c>
      <c r="Z1306">
        <v>0.15673100000000001</v>
      </c>
      <c r="AB1306">
        <v>3.7677000000000002E-2</v>
      </c>
      <c r="AC1306">
        <v>4.9379999999999997E-3</v>
      </c>
      <c r="AD1306">
        <v>-1.9720999999999999E-2</v>
      </c>
      <c r="AE1306">
        <v>0.15776399999999999</v>
      </c>
      <c r="AF1306">
        <v>0.30215799999999998</v>
      </c>
      <c r="AG1306">
        <v>-0.17081499999999999</v>
      </c>
      <c r="AH1306">
        <v>-0.30151299999999998</v>
      </c>
      <c r="AJ1306">
        <v>122.70464399999999</v>
      </c>
      <c r="AK1306">
        <v>-7.3580000000000034E-3</v>
      </c>
      <c r="AL1306">
        <v>122.58558799999999</v>
      </c>
      <c r="AM1306">
        <v>122.53492499999999</v>
      </c>
      <c r="AN1306">
        <v>-0.16971900000000001</v>
      </c>
      <c r="AO1306">
        <v>-0.26973999999999998</v>
      </c>
      <c r="AP1306">
        <v>0.23815999999999998</v>
      </c>
      <c r="AR1306">
        <v>122.24639999999999</v>
      </c>
      <c r="AS1306">
        <v>-4.8230000000000023E-2</v>
      </c>
      <c r="AT1306">
        <v>122.58559</v>
      </c>
      <c r="AU1306">
        <v>122.52819199999999</v>
      </c>
      <c r="AV1306">
        <v>0.28179199999999999</v>
      </c>
      <c r="AW1306">
        <v>9.6163999999999972E-2</v>
      </c>
      <c r="AX1306">
        <v>-0.37680900000000001</v>
      </c>
      <c r="AY1306">
        <v>122.74654899999999</v>
      </c>
      <c r="AZ1306">
        <v>122.484167</v>
      </c>
      <c r="BA1306">
        <v>122.99206699999999</v>
      </c>
      <c r="BB1306">
        <v>122.54931999999999</v>
      </c>
      <c r="BC1306">
        <v>-4.9263000000000001E-2</v>
      </c>
      <c r="BD1306">
        <v>122.70567699999999</v>
      </c>
      <c r="BE1306">
        <v>122.850071</v>
      </c>
      <c r="BF1306">
        <v>122.37709799999999</v>
      </c>
      <c r="BG1306">
        <v>122.55285099999999</v>
      </c>
      <c r="BH1306">
        <v>-0.50750699999999993</v>
      </c>
    </row>
    <row r="1307" spans="1:60">
      <c r="A1307">
        <v>2258</v>
      </c>
      <c r="B1307">
        <v>122.776794</v>
      </c>
      <c r="C1307">
        <v>-122.543335</v>
      </c>
      <c r="D1307">
        <v>0.242615</v>
      </c>
      <c r="F1307">
        <v>1.4210854715202004E-13</v>
      </c>
      <c r="G1307">
        <v>-1.0858825999999988E-2</v>
      </c>
      <c r="H1307">
        <v>-2.6347099999999928E-3</v>
      </c>
      <c r="I1307">
        <v>2.9364410000000001E-2</v>
      </c>
      <c r="J1307">
        <v>-1.5191477999999963E-2</v>
      </c>
      <c r="K1307">
        <v>1.0097684000000001E-2</v>
      </c>
      <c r="M1307">
        <v>5.6465700000000174E-3</v>
      </c>
      <c r="N1307">
        <v>7.4880119999999771E-3</v>
      </c>
      <c r="O1307">
        <v>7.4993400000000652E-3</v>
      </c>
      <c r="P1307">
        <v>-8.1656820000000074E-3</v>
      </c>
      <c r="Q1307">
        <v>4.2399200000000005E-2</v>
      </c>
      <c r="R1307">
        <v>2.4548779999999494E-3</v>
      </c>
      <c r="T1307">
        <v>4.6830999999999998E-2</v>
      </c>
      <c r="U1307">
        <v>5.9849999999999999E-3</v>
      </c>
      <c r="V1307">
        <v>-8.4089999999999998E-3</v>
      </c>
      <c r="W1307">
        <v>0.20321400000000001</v>
      </c>
      <c r="X1307">
        <v>-5.0008999999999998E-2</v>
      </c>
      <c r="Y1307">
        <v>0.44415399999999999</v>
      </c>
      <c r="Z1307">
        <v>0.15673100000000001</v>
      </c>
      <c r="AB1307">
        <v>4.2256000000000002E-2</v>
      </c>
      <c r="AC1307">
        <v>1.4095E-2</v>
      </c>
      <c r="AD1307">
        <v>-1.5143E-2</v>
      </c>
      <c r="AE1307">
        <v>0.16234199999999999</v>
      </c>
      <c r="AF1307">
        <v>0.30215799999999998</v>
      </c>
      <c r="AG1307">
        <v>-0.17539299999999999</v>
      </c>
      <c r="AH1307">
        <v>-0.29693399999999998</v>
      </c>
      <c r="AJ1307">
        <v>122.70006599999999</v>
      </c>
      <c r="AK1307">
        <v>-3.9400999999999992E-2</v>
      </c>
      <c r="AL1307">
        <v>122.590166</v>
      </c>
      <c r="AM1307">
        <v>122.534926</v>
      </c>
      <c r="AN1307">
        <v>-0.16514000000000001</v>
      </c>
      <c r="AO1307">
        <v>-0.292624</v>
      </c>
      <c r="AP1307">
        <v>0.201539</v>
      </c>
      <c r="AR1307">
        <v>122.24640100000001</v>
      </c>
      <c r="AS1307">
        <v>-8.0273000000000011E-2</v>
      </c>
      <c r="AT1307">
        <v>122.58559099999999</v>
      </c>
      <c r="AU1307">
        <v>122.528192</v>
      </c>
      <c r="AV1307">
        <v>0.28179099999999996</v>
      </c>
      <c r="AW1307">
        <v>5.9542999999999985E-2</v>
      </c>
      <c r="AX1307">
        <v>-0.41800799999999999</v>
      </c>
      <c r="AY1307">
        <v>122.746549</v>
      </c>
      <c r="AZ1307">
        <v>122.493326</v>
      </c>
      <c r="BA1307">
        <v>122.987489</v>
      </c>
      <c r="BB1307">
        <v>122.54931999999999</v>
      </c>
      <c r="BC1307">
        <v>-8.5883999999999988E-2</v>
      </c>
      <c r="BD1307">
        <v>122.70567699999999</v>
      </c>
      <c r="BE1307">
        <v>122.845493</v>
      </c>
      <c r="BF1307">
        <v>122.367942</v>
      </c>
      <c r="BG1307">
        <v>122.55743</v>
      </c>
      <c r="BH1307">
        <v>-0.53954899999999995</v>
      </c>
    </row>
    <row r="1308" spans="1:60">
      <c r="A1308">
        <v>2259.703125</v>
      </c>
      <c r="B1308">
        <v>122.813416</v>
      </c>
      <c r="C1308">
        <v>-122.515869</v>
      </c>
      <c r="D1308">
        <v>0.233459</v>
      </c>
      <c r="F1308">
        <v>1.4210854715202004E-13</v>
      </c>
      <c r="G1308">
        <v>-1.1286225999999988E-2</v>
      </c>
      <c r="H1308">
        <v>-2.8483099999999928E-3</v>
      </c>
      <c r="I1308">
        <v>2.9364410000000001E-2</v>
      </c>
      <c r="J1308">
        <v>-1.4977877999999962E-2</v>
      </c>
      <c r="K1308">
        <v>1.0311284000000004E-2</v>
      </c>
      <c r="M1308">
        <v>1.327707000000003E-2</v>
      </c>
      <c r="N1308">
        <v>7.0608119999999745E-3</v>
      </c>
      <c r="O1308">
        <v>7.4993400000000652E-3</v>
      </c>
      <c r="P1308">
        <v>-8.3792820000000105E-3</v>
      </c>
      <c r="Q1308">
        <v>4.2399200000000005E-2</v>
      </c>
      <c r="R1308">
        <v>2.2412779999999521E-3</v>
      </c>
      <c r="T1308">
        <v>2.8518000000000002E-2</v>
      </c>
      <c r="U1308">
        <v>5.9849999999999999E-3</v>
      </c>
      <c r="V1308">
        <v>-3.8310000000000002E-3</v>
      </c>
      <c r="W1308">
        <v>0.19405800000000001</v>
      </c>
      <c r="X1308">
        <v>-6.8324999999999997E-2</v>
      </c>
      <c r="Y1308">
        <v>0.44873200000000002</v>
      </c>
      <c r="Z1308">
        <v>0.15673100000000001</v>
      </c>
      <c r="AB1308">
        <v>4.6835000000000002E-2</v>
      </c>
      <c r="AC1308">
        <v>1.8674E-2</v>
      </c>
      <c r="AD1308">
        <v>-2.4299999999999999E-2</v>
      </c>
      <c r="AE1308">
        <v>0.16234199999999999</v>
      </c>
      <c r="AF1308">
        <v>0.30215799999999998</v>
      </c>
      <c r="AG1308">
        <v>-0.17081499999999999</v>
      </c>
      <c r="AH1308">
        <v>-0.29693399999999998</v>
      </c>
      <c r="AJ1308">
        <v>122.67259999999999</v>
      </c>
      <c r="AK1308">
        <v>-3.9400999999999992E-2</v>
      </c>
      <c r="AL1308">
        <v>122.544387</v>
      </c>
      <c r="AM1308">
        <v>122.51203799999999</v>
      </c>
      <c r="AN1308">
        <v>-0.16056200000000001</v>
      </c>
      <c r="AO1308">
        <v>-0.301784</v>
      </c>
      <c r="AP1308">
        <v>0.21527300000000002</v>
      </c>
      <c r="AR1308">
        <v>122.218935</v>
      </c>
      <c r="AS1308">
        <v>-7.1117000000000014E-2</v>
      </c>
      <c r="AT1308">
        <v>122.562704</v>
      </c>
      <c r="AU1308">
        <v>122.491569</v>
      </c>
      <c r="AV1308">
        <v>0.27263399999999999</v>
      </c>
      <c r="AW1308">
        <v>6.8698999999999982E-2</v>
      </c>
      <c r="AX1308">
        <v>-0.40427400000000002</v>
      </c>
      <c r="AY1308">
        <v>122.70992699999999</v>
      </c>
      <c r="AZ1308">
        <v>122.44754399999999</v>
      </c>
      <c r="BA1308">
        <v>122.964601</v>
      </c>
      <c r="BB1308">
        <v>122.52185399999999</v>
      </c>
      <c r="BC1308">
        <v>-7.6727999999999991E-2</v>
      </c>
      <c r="BD1308">
        <v>122.67821099999999</v>
      </c>
      <c r="BE1308">
        <v>122.818027</v>
      </c>
      <c r="BF1308">
        <v>122.34505399999999</v>
      </c>
      <c r="BG1308">
        <v>122.534543</v>
      </c>
      <c r="BH1308">
        <v>-0.530393</v>
      </c>
    </row>
    <row r="1309" spans="1:60">
      <c r="A1309">
        <v>2261.46875</v>
      </c>
      <c r="B1309">
        <v>122.85919199999999</v>
      </c>
      <c r="C1309">
        <v>-122.50213599999999</v>
      </c>
      <c r="D1309">
        <v>0.19226099999999999</v>
      </c>
      <c r="F1309">
        <v>1.4210854715202004E-13</v>
      </c>
      <c r="G1309">
        <v>-1.0431425999999988E-2</v>
      </c>
      <c r="H1309">
        <v>-2.6347099999999928E-3</v>
      </c>
      <c r="I1309">
        <v>2.9578009999999998E-2</v>
      </c>
      <c r="J1309">
        <v>-1.4764077999999963E-2</v>
      </c>
      <c r="K1309">
        <v>9.8840840000000048E-3</v>
      </c>
      <c r="M1309">
        <v>5.6465700000000174E-3</v>
      </c>
      <c r="N1309">
        <v>7.4880119999999771E-3</v>
      </c>
      <c r="O1309">
        <v>7.7131400000000627E-3</v>
      </c>
      <c r="P1309">
        <v>-8.1656820000000074E-3</v>
      </c>
      <c r="Q1309">
        <v>4.2399200000000005E-2</v>
      </c>
      <c r="R1309">
        <v>2.0274779999999494E-3</v>
      </c>
      <c r="T1309">
        <v>2.8518000000000002E-2</v>
      </c>
      <c r="U1309">
        <v>1.0564E-2</v>
      </c>
      <c r="V1309">
        <v>-1.2988E-2</v>
      </c>
      <c r="W1309">
        <v>0.19863600000000001</v>
      </c>
      <c r="X1309">
        <v>-5.9166999999999997E-2</v>
      </c>
      <c r="Y1309">
        <v>0.44873200000000002</v>
      </c>
      <c r="Z1309">
        <v>0.16131000000000001</v>
      </c>
      <c r="AB1309">
        <v>3.7677000000000002E-2</v>
      </c>
      <c r="AC1309">
        <v>9.5160000000000002E-3</v>
      </c>
      <c r="AD1309">
        <v>-1.5143E-2</v>
      </c>
      <c r="AE1309">
        <v>0.16234199999999999</v>
      </c>
      <c r="AF1309">
        <v>0.30215799999999998</v>
      </c>
      <c r="AG1309">
        <v>-0.17081499999999999</v>
      </c>
      <c r="AH1309">
        <v>-0.29693399999999998</v>
      </c>
      <c r="AJ1309">
        <v>122.66344599999999</v>
      </c>
      <c r="AK1309">
        <v>6.3750000000000195E-3</v>
      </c>
      <c r="AL1309">
        <v>122.530654</v>
      </c>
      <c r="AM1309">
        <v>122.489148</v>
      </c>
      <c r="AN1309">
        <v>-0.17429800000000001</v>
      </c>
      <c r="AO1309">
        <v>-0.25142799999999998</v>
      </c>
      <c r="AP1309">
        <v>0.256471</v>
      </c>
      <c r="AR1309">
        <v>122.205202</v>
      </c>
      <c r="AS1309">
        <v>-2.9919000000000001E-2</v>
      </c>
      <c r="AT1309">
        <v>122.539813</v>
      </c>
      <c r="AU1309">
        <v>122.486993</v>
      </c>
      <c r="AV1309">
        <v>0.28179099999999996</v>
      </c>
      <c r="AW1309">
        <v>0.10989699999999999</v>
      </c>
      <c r="AX1309">
        <v>-0.36307599999999995</v>
      </c>
      <c r="AY1309">
        <v>122.70077199999999</v>
      </c>
      <c r="AZ1309">
        <v>122.44296899999999</v>
      </c>
      <c r="BA1309">
        <v>122.950868</v>
      </c>
      <c r="BB1309">
        <v>122.5127</v>
      </c>
      <c r="BC1309">
        <v>-3.0950999999999979E-2</v>
      </c>
      <c r="BD1309">
        <v>122.66447799999999</v>
      </c>
      <c r="BE1309">
        <v>122.804294</v>
      </c>
      <c r="BF1309">
        <v>122.33132099999999</v>
      </c>
      <c r="BG1309">
        <v>122.511652</v>
      </c>
      <c r="BH1309">
        <v>-0.48919499999999994</v>
      </c>
    </row>
    <row r="1310" spans="1:60">
      <c r="A1310">
        <v>2263.203125</v>
      </c>
      <c r="B1310">
        <v>122.886658</v>
      </c>
      <c r="C1310">
        <v>-122.511292</v>
      </c>
      <c r="D1310">
        <v>0.19683800000000001</v>
      </c>
      <c r="F1310">
        <v>1.4210854715202004E-13</v>
      </c>
      <c r="G1310">
        <v>-1.0431425999999988E-2</v>
      </c>
      <c r="H1310">
        <v>-2.8483099999999928E-3</v>
      </c>
      <c r="I1310">
        <v>2.915061E-2</v>
      </c>
      <c r="J1310">
        <v>-1.455047799999996E-2</v>
      </c>
      <c r="K1310">
        <v>1.0097684000000001E-2</v>
      </c>
      <c r="M1310">
        <v>1.327707000000003E-2</v>
      </c>
      <c r="N1310">
        <v>7.0608119999999745E-3</v>
      </c>
      <c r="O1310">
        <v>7.4993400000000652E-3</v>
      </c>
      <c r="P1310">
        <v>-8.1656820000000074E-3</v>
      </c>
      <c r="Q1310">
        <v>4.2612799999999992E-2</v>
      </c>
      <c r="R1310">
        <v>2.2412779999999521E-3</v>
      </c>
      <c r="T1310">
        <v>3.3096E-2</v>
      </c>
      <c r="U1310">
        <v>1.407E-3</v>
      </c>
      <c r="V1310">
        <v>-3.8310000000000002E-3</v>
      </c>
      <c r="W1310">
        <v>0.19863600000000001</v>
      </c>
      <c r="X1310">
        <v>-5.4587999999999998E-2</v>
      </c>
      <c r="Y1310">
        <v>0.44873200000000002</v>
      </c>
      <c r="Z1310">
        <v>0.15215200000000001</v>
      </c>
      <c r="AB1310">
        <v>4.2256000000000002E-2</v>
      </c>
      <c r="AC1310">
        <v>3.59E-4</v>
      </c>
      <c r="AD1310">
        <v>-1.5143E-2</v>
      </c>
      <c r="AE1310">
        <v>0.15776399999999999</v>
      </c>
      <c r="AF1310">
        <v>0.30215799999999998</v>
      </c>
      <c r="AG1310">
        <v>-0.17539299999999999</v>
      </c>
      <c r="AH1310">
        <v>-0.29693399999999998</v>
      </c>
      <c r="AJ1310">
        <v>122.663444</v>
      </c>
      <c r="AK1310">
        <v>1.797999999999994E-3</v>
      </c>
      <c r="AL1310">
        <v>122.544388</v>
      </c>
      <c r="AM1310">
        <v>122.50746099999999</v>
      </c>
      <c r="AN1310">
        <v>-0.15598300000000001</v>
      </c>
      <c r="AO1310">
        <v>-0.25142600000000004</v>
      </c>
      <c r="AP1310">
        <v>0.25189400000000001</v>
      </c>
      <c r="AR1310">
        <v>122.214358</v>
      </c>
      <c r="AS1310">
        <v>-3.9074000000000025E-2</v>
      </c>
      <c r="AT1310">
        <v>122.55354799999999</v>
      </c>
      <c r="AU1310">
        <v>122.496149</v>
      </c>
      <c r="AV1310">
        <v>0.28179099999999996</v>
      </c>
      <c r="AW1310">
        <v>0.10531999999999997</v>
      </c>
      <c r="AX1310">
        <v>-0.37223099999999998</v>
      </c>
      <c r="AY1310">
        <v>122.70992799999999</v>
      </c>
      <c r="AZ1310">
        <v>122.456704</v>
      </c>
      <c r="BA1310">
        <v>122.960024</v>
      </c>
      <c r="BB1310">
        <v>122.512699</v>
      </c>
      <c r="BC1310">
        <v>-4.4686000000000003E-2</v>
      </c>
      <c r="BD1310">
        <v>122.669056</v>
      </c>
      <c r="BE1310">
        <v>122.81345</v>
      </c>
      <c r="BF1310">
        <v>122.335899</v>
      </c>
      <c r="BG1310">
        <v>122.511651</v>
      </c>
      <c r="BH1310">
        <v>-0.49377199999999999</v>
      </c>
    </row>
    <row r="1311" spans="1:60">
      <c r="A1311">
        <v>2264.96875</v>
      </c>
      <c r="B1311">
        <v>122.88208</v>
      </c>
      <c r="C1311">
        <v>-122.529602</v>
      </c>
      <c r="D1311">
        <v>0.20141600000000001</v>
      </c>
      <c r="F1311">
        <v>1.4210854715202004E-13</v>
      </c>
      <c r="G1311">
        <v>-1.1286225999999988E-2</v>
      </c>
      <c r="H1311">
        <v>-3.0619099999999928E-3</v>
      </c>
      <c r="I1311">
        <v>2.9791610000000003E-2</v>
      </c>
      <c r="J1311">
        <v>-1.4977877999999962E-2</v>
      </c>
      <c r="K1311">
        <v>1.0097684000000001E-2</v>
      </c>
      <c r="M1311">
        <v>5.6465700000000174E-3</v>
      </c>
      <c r="N1311">
        <v>6.8470119999999744E-3</v>
      </c>
      <c r="O1311">
        <v>7.7131400000000627E-3</v>
      </c>
      <c r="P1311">
        <v>-7.7382820000000078E-3</v>
      </c>
      <c r="Q1311">
        <v>4.2399200000000005E-2</v>
      </c>
      <c r="R1311">
        <v>2.2412779999999521E-3</v>
      </c>
      <c r="T1311">
        <v>3.7675E-2</v>
      </c>
      <c r="U1311">
        <v>5.9849999999999999E-3</v>
      </c>
      <c r="V1311">
        <v>-1.2988E-2</v>
      </c>
      <c r="W1311">
        <v>0.18947900000000001</v>
      </c>
      <c r="X1311">
        <v>-5.9166999999999997E-2</v>
      </c>
      <c r="Y1311">
        <v>0.44873200000000002</v>
      </c>
      <c r="Z1311">
        <v>0.14299400000000001</v>
      </c>
      <c r="AB1311">
        <v>3.7677000000000002E-2</v>
      </c>
      <c r="AC1311">
        <v>9.5160000000000002E-3</v>
      </c>
      <c r="AD1311">
        <v>-1.5143E-2</v>
      </c>
      <c r="AE1311">
        <v>0.16234199999999999</v>
      </c>
      <c r="AF1311">
        <v>0.29758000000000001</v>
      </c>
      <c r="AG1311">
        <v>-0.17081499999999999</v>
      </c>
      <c r="AH1311">
        <v>-0.28777700000000001</v>
      </c>
      <c r="AJ1311">
        <v>122.672596</v>
      </c>
      <c r="AK1311">
        <v>-1.1937000000000003E-2</v>
      </c>
      <c r="AL1311">
        <v>122.56727699999999</v>
      </c>
      <c r="AM1311">
        <v>122.516614</v>
      </c>
      <c r="AN1311">
        <v>-0.15598200000000001</v>
      </c>
      <c r="AO1311">
        <v>-0.26058300000000001</v>
      </c>
      <c r="AP1311">
        <v>0.24731600000000001</v>
      </c>
      <c r="AR1311">
        <v>122.24182499999999</v>
      </c>
      <c r="AS1311">
        <v>-3.9074000000000025E-2</v>
      </c>
      <c r="AT1311">
        <v>122.567279</v>
      </c>
      <c r="AU1311">
        <v>122.514459</v>
      </c>
      <c r="AV1311">
        <v>0.27263399999999999</v>
      </c>
      <c r="AW1311">
        <v>9.6163999999999999E-2</v>
      </c>
      <c r="AX1311">
        <v>-0.37223099999999998</v>
      </c>
      <c r="AY1311">
        <v>122.719081</v>
      </c>
      <c r="AZ1311">
        <v>122.47043499999999</v>
      </c>
      <c r="BA1311">
        <v>122.978334</v>
      </c>
      <c r="BB1311">
        <v>122.53558699999999</v>
      </c>
      <c r="BC1311">
        <v>-5.8422000000000002E-2</v>
      </c>
      <c r="BD1311">
        <v>122.69194399999999</v>
      </c>
      <c r="BE1311">
        <v>122.82718199999999</v>
      </c>
      <c r="BF1311">
        <v>122.35878699999999</v>
      </c>
      <c r="BG1311">
        <v>122.539118</v>
      </c>
      <c r="BH1311">
        <v>-0.48919299999999999</v>
      </c>
    </row>
    <row r="1312" spans="1:60">
      <c r="A1312">
        <v>2266.65625</v>
      </c>
      <c r="B1312">
        <v>122.85919199999999</v>
      </c>
      <c r="C1312">
        <v>-122.538757</v>
      </c>
      <c r="D1312">
        <v>0.21514900000000001</v>
      </c>
      <c r="F1312">
        <v>1.4210854715202004E-13</v>
      </c>
      <c r="G1312">
        <v>-1.0858825999999988E-2</v>
      </c>
      <c r="H1312">
        <v>-2.8483099999999928E-3</v>
      </c>
      <c r="I1312">
        <v>2.9791610000000003E-2</v>
      </c>
      <c r="J1312">
        <v>-1.4764077999999963E-2</v>
      </c>
      <c r="K1312">
        <v>9.8840840000000048E-3</v>
      </c>
      <c r="M1312">
        <v>-1.9839299999999671E-3</v>
      </c>
      <c r="N1312">
        <v>7.0608119999999745E-3</v>
      </c>
      <c r="O1312">
        <v>7.4993400000000652E-3</v>
      </c>
      <c r="P1312">
        <v>-8.1656820000000074E-3</v>
      </c>
      <c r="Q1312">
        <v>4.2399200000000005E-2</v>
      </c>
      <c r="R1312">
        <v>2.4548779999999494E-3</v>
      </c>
      <c r="T1312">
        <v>3.3096E-2</v>
      </c>
      <c r="U1312">
        <v>5.9849999999999999E-3</v>
      </c>
      <c r="V1312">
        <v>-1.2988E-2</v>
      </c>
      <c r="W1312">
        <v>0.18947900000000001</v>
      </c>
      <c r="X1312">
        <v>-6.3745999999999997E-2</v>
      </c>
      <c r="Y1312">
        <v>0.44415399999999999</v>
      </c>
      <c r="Z1312">
        <v>0.15673100000000001</v>
      </c>
      <c r="AB1312">
        <v>3.7677000000000002E-2</v>
      </c>
      <c r="AC1312">
        <v>9.5160000000000002E-3</v>
      </c>
      <c r="AD1312">
        <v>-1.5143E-2</v>
      </c>
      <c r="AE1312">
        <v>0.16692100000000001</v>
      </c>
      <c r="AF1312">
        <v>0.30673699999999998</v>
      </c>
      <c r="AG1312">
        <v>-0.17081499999999999</v>
      </c>
      <c r="AH1312">
        <v>-0.29693399999999998</v>
      </c>
      <c r="AJ1312">
        <v>122.695488</v>
      </c>
      <c r="AK1312">
        <v>-2.5669999999999998E-2</v>
      </c>
      <c r="AL1312">
        <v>122.571853</v>
      </c>
      <c r="AM1312">
        <v>122.525769</v>
      </c>
      <c r="AN1312">
        <v>-0.16971900000000001</v>
      </c>
      <c r="AO1312">
        <v>-0.278895</v>
      </c>
      <c r="AP1312">
        <v>0.22900499999999999</v>
      </c>
      <c r="AR1312">
        <v>122.24182300000001</v>
      </c>
      <c r="AS1312">
        <v>-4.8227999999999993E-2</v>
      </c>
      <c r="AT1312">
        <v>122.57643400000001</v>
      </c>
      <c r="AU1312">
        <v>122.52361400000001</v>
      </c>
      <c r="AV1312">
        <v>0.28179099999999996</v>
      </c>
      <c r="AW1312">
        <v>9.1587999999999975E-2</v>
      </c>
      <c r="AX1312">
        <v>-0.38596399999999997</v>
      </c>
      <c r="AY1312">
        <v>122.72823600000001</v>
      </c>
      <c r="AZ1312">
        <v>122.47501100000001</v>
      </c>
      <c r="BA1312">
        <v>122.982911</v>
      </c>
      <c r="BB1312">
        <v>122.544742</v>
      </c>
      <c r="BC1312">
        <v>-5.8417999999999998E-2</v>
      </c>
      <c r="BD1312">
        <v>122.70567800000001</v>
      </c>
      <c r="BE1312">
        <v>122.845494</v>
      </c>
      <c r="BF1312">
        <v>122.367942</v>
      </c>
      <c r="BG1312">
        <v>122.54827300000001</v>
      </c>
      <c r="BH1312">
        <v>-0.51208299999999995</v>
      </c>
    </row>
    <row r="1313" spans="1:60">
      <c r="A1313">
        <v>2268.40625</v>
      </c>
      <c r="B1313">
        <v>122.790527</v>
      </c>
      <c r="C1313">
        <v>-122.579956</v>
      </c>
      <c r="D1313">
        <v>0.224304</v>
      </c>
      <c r="F1313">
        <v>1.4210854715202004E-13</v>
      </c>
      <c r="G1313">
        <v>-1.0645225999999985E-2</v>
      </c>
      <c r="H1313">
        <v>-3.0619099999999928E-3</v>
      </c>
      <c r="I1313">
        <v>2.9791610000000003E-2</v>
      </c>
      <c r="J1313">
        <v>-1.4977877999999962E-2</v>
      </c>
      <c r="K1313">
        <v>1.0097684000000001E-2</v>
      </c>
      <c r="M1313">
        <v>-1.9839299999999671E-3</v>
      </c>
      <c r="N1313">
        <v>7.0608119999999745E-3</v>
      </c>
      <c r="O1313">
        <v>7.7131400000000627E-3</v>
      </c>
      <c r="P1313">
        <v>-8.3792820000000105E-3</v>
      </c>
      <c r="Q1313">
        <v>4.2399200000000005E-2</v>
      </c>
      <c r="R1313">
        <v>2.668477999999952E-3</v>
      </c>
      <c r="T1313">
        <v>3.7675E-2</v>
      </c>
      <c r="U1313">
        <v>1.407E-3</v>
      </c>
      <c r="V1313">
        <v>-3.8310000000000002E-3</v>
      </c>
      <c r="W1313">
        <v>0.20321400000000001</v>
      </c>
      <c r="X1313">
        <v>-6.3745999999999997E-2</v>
      </c>
      <c r="Y1313">
        <v>0.42583900000000002</v>
      </c>
      <c r="Z1313">
        <v>0.14757300000000001</v>
      </c>
      <c r="AB1313">
        <v>5.1413E-2</v>
      </c>
      <c r="AC1313">
        <v>1.4095E-2</v>
      </c>
      <c r="AD1313">
        <v>-2.4299999999999999E-2</v>
      </c>
      <c r="AE1313">
        <v>0.16234199999999999</v>
      </c>
      <c r="AF1313">
        <v>0.30673699999999998</v>
      </c>
      <c r="AG1313">
        <v>-0.17081499999999999</v>
      </c>
      <c r="AH1313">
        <v>-0.29693399999999998</v>
      </c>
      <c r="AJ1313">
        <v>122.72752899999999</v>
      </c>
      <c r="AK1313">
        <v>-2.1089999999999998E-2</v>
      </c>
      <c r="AL1313">
        <v>122.61763099999999</v>
      </c>
      <c r="AM1313">
        <v>122.57612499999999</v>
      </c>
      <c r="AN1313">
        <v>-0.15140400000000001</v>
      </c>
      <c r="AO1313">
        <v>-0.28805000000000003</v>
      </c>
      <c r="AP1313">
        <v>0.20153500000000002</v>
      </c>
      <c r="AR1313">
        <v>122.283022</v>
      </c>
      <c r="AS1313">
        <v>-6.1962000000000017E-2</v>
      </c>
      <c r="AT1313">
        <v>122.63136899999999</v>
      </c>
      <c r="AU1313">
        <v>122.555656</v>
      </c>
      <c r="AV1313">
        <v>0.27263399999999999</v>
      </c>
      <c r="AW1313">
        <v>8.2432999999999979E-2</v>
      </c>
      <c r="AX1313">
        <v>-0.395119</v>
      </c>
      <c r="AY1313">
        <v>122.78317</v>
      </c>
      <c r="AZ1313">
        <v>122.51621</v>
      </c>
      <c r="BA1313">
        <v>123.00579499999999</v>
      </c>
      <c r="BB1313">
        <v>122.581363</v>
      </c>
      <c r="BC1313">
        <v>-7.6730999999999994E-2</v>
      </c>
      <c r="BD1313">
        <v>122.74229799999999</v>
      </c>
      <c r="BE1313">
        <v>122.88669299999999</v>
      </c>
      <c r="BF1313">
        <v>122.40914099999999</v>
      </c>
      <c r="BG1313">
        <v>122.59405099999999</v>
      </c>
      <c r="BH1313">
        <v>-0.52123799999999998</v>
      </c>
    </row>
    <row r="1314" spans="1:60">
      <c r="A1314">
        <v>2270.15625</v>
      </c>
      <c r="B1314">
        <v>122.831726</v>
      </c>
      <c r="C1314">
        <v>-122.54791299999999</v>
      </c>
      <c r="D1314">
        <v>0.19226099999999999</v>
      </c>
      <c r="F1314">
        <v>1.4210854715202004E-13</v>
      </c>
      <c r="G1314">
        <v>-1.0858825999999988E-2</v>
      </c>
      <c r="H1314">
        <v>-3.2757099999999929E-3</v>
      </c>
      <c r="I1314">
        <v>2.9364410000000001E-2</v>
      </c>
      <c r="J1314">
        <v>-1.433687799999997E-2</v>
      </c>
      <c r="K1314">
        <v>1.0311284000000004E-2</v>
      </c>
      <c r="M1314">
        <v>5.6465700000000174E-3</v>
      </c>
      <c r="N1314">
        <v>7.0608119999999745E-3</v>
      </c>
      <c r="O1314">
        <v>7.9267400000000657E-3</v>
      </c>
      <c r="P1314">
        <v>-7.7382820000000078E-3</v>
      </c>
      <c r="Q1314">
        <v>4.2612799999999992E-2</v>
      </c>
      <c r="R1314">
        <v>2.2412779999999521E-3</v>
      </c>
      <c r="T1314">
        <v>3.7675E-2</v>
      </c>
      <c r="U1314">
        <v>1.0564E-2</v>
      </c>
      <c r="V1314">
        <v>-8.4089999999999998E-3</v>
      </c>
      <c r="W1314">
        <v>0.19863600000000001</v>
      </c>
      <c r="X1314">
        <v>-5.9166999999999997E-2</v>
      </c>
      <c r="Y1314">
        <v>0.43499700000000002</v>
      </c>
      <c r="Z1314">
        <v>0.15215200000000001</v>
      </c>
      <c r="AB1314">
        <v>4.6835000000000002E-2</v>
      </c>
      <c r="AC1314">
        <v>9.5160000000000002E-3</v>
      </c>
      <c r="AD1314">
        <v>-1.9720999999999999E-2</v>
      </c>
      <c r="AE1314">
        <v>0.16234199999999999</v>
      </c>
      <c r="AF1314">
        <v>0.31131599999999998</v>
      </c>
      <c r="AG1314">
        <v>-0.17539299999999999</v>
      </c>
      <c r="AH1314">
        <v>-0.29693399999999998</v>
      </c>
      <c r="AJ1314">
        <v>122.700065</v>
      </c>
      <c r="AK1314">
        <v>6.3750000000000195E-3</v>
      </c>
      <c r="AL1314">
        <v>122.58558799999999</v>
      </c>
      <c r="AM1314">
        <v>122.53950399999999</v>
      </c>
      <c r="AN1314">
        <v>-0.16056100000000001</v>
      </c>
      <c r="AO1314">
        <v>-0.25142799999999998</v>
      </c>
      <c r="AP1314">
        <v>0.24273600000000004</v>
      </c>
      <c r="AR1314">
        <v>122.250979</v>
      </c>
      <c r="AS1314">
        <v>-2.9919000000000001E-2</v>
      </c>
      <c r="AT1314">
        <v>122.594748</v>
      </c>
      <c r="AU1314">
        <v>122.52819199999999</v>
      </c>
      <c r="AV1314">
        <v>0.27721299999999999</v>
      </c>
      <c r="AW1314">
        <v>0.11905499999999999</v>
      </c>
      <c r="AX1314">
        <v>-0.36765399999999998</v>
      </c>
      <c r="AY1314">
        <v>122.74654899999999</v>
      </c>
      <c r="AZ1314">
        <v>122.48874599999999</v>
      </c>
      <c r="BA1314">
        <v>122.98290999999999</v>
      </c>
      <c r="BB1314">
        <v>122.558477</v>
      </c>
      <c r="BC1314">
        <v>-4.0108999999999978E-2</v>
      </c>
      <c r="BD1314">
        <v>122.71025499999999</v>
      </c>
      <c r="BE1314">
        <v>122.859229</v>
      </c>
      <c r="BF1314">
        <v>122.37251999999999</v>
      </c>
      <c r="BG1314">
        <v>122.557429</v>
      </c>
      <c r="BH1314">
        <v>-0.48919499999999994</v>
      </c>
    </row>
    <row r="1315" spans="1:60">
      <c r="A1315">
        <v>2271.84375</v>
      </c>
      <c r="B1315">
        <v>122.904968</v>
      </c>
      <c r="C1315">
        <v>-122.53418000000001</v>
      </c>
      <c r="D1315">
        <v>0.18768299999999999</v>
      </c>
      <c r="F1315">
        <v>1.4210854715202004E-13</v>
      </c>
      <c r="G1315">
        <v>-1.0858825999999988E-2</v>
      </c>
      <c r="H1315">
        <v>-2.8483099999999928E-3</v>
      </c>
      <c r="I1315">
        <v>2.9791610000000003E-2</v>
      </c>
      <c r="J1315">
        <v>-1.4977877999999962E-2</v>
      </c>
      <c r="K1315">
        <v>1.0311284000000004E-2</v>
      </c>
      <c r="M1315">
        <v>-1.9839299999999671E-3</v>
      </c>
      <c r="N1315">
        <v>7.4880119999999771E-3</v>
      </c>
      <c r="O1315">
        <v>7.4993400000000652E-3</v>
      </c>
      <c r="P1315">
        <v>-7.7382820000000078E-3</v>
      </c>
      <c r="Q1315">
        <v>4.2399200000000005E-2</v>
      </c>
      <c r="R1315">
        <v>2.0274779999999494E-3</v>
      </c>
      <c r="T1315">
        <v>3.7675E-2</v>
      </c>
      <c r="U1315">
        <v>5.9849999999999999E-3</v>
      </c>
      <c r="V1315">
        <v>-1.2988E-2</v>
      </c>
      <c r="W1315">
        <v>0.19405800000000001</v>
      </c>
      <c r="X1315">
        <v>-6.8324999999999997E-2</v>
      </c>
      <c r="Y1315">
        <v>0.43499700000000002</v>
      </c>
      <c r="Z1315">
        <v>0.15215200000000001</v>
      </c>
      <c r="AB1315">
        <v>4.6835000000000002E-2</v>
      </c>
      <c r="AC1315">
        <v>1.4095E-2</v>
      </c>
      <c r="AD1315">
        <v>-2.4299999999999999E-2</v>
      </c>
      <c r="AE1315">
        <v>0.15776399999999999</v>
      </c>
      <c r="AF1315">
        <v>0.30215799999999998</v>
      </c>
      <c r="AG1315">
        <v>-0.17081499999999999</v>
      </c>
      <c r="AH1315">
        <v>-0.30151299999999998</v>
      </c>
      <c r="AJ1315">
        <v>122.68633200000001</v>
      </c>
      <c r="AK1315">
        <v>6.3750000000000195E-3</v>
      </c>
      <c r="AL1315">
        <v>122.571855</v>
      </c>
      <c r="AM1315">
        <v>122.52119200000001</v>
      </c>
      <c r="AN1315">
        <v>-0.16514000000000001</v>
      </c>
      <c r="AO1315">
        <v>-0.25600800000000001</v>
      </c>
      <c r="AP1315">
        <v>0.24731400000000003</v>
      </c>
      <c r="AR1315">
        <v>122.23266700000001</v>
      </c>
      <c r="AS1315">
        <v>-2.9919000000000001E-2</v>
      </c>
      <c r="AT1315">
        <v>122.58101500000001</v>
      </c>
      <c r="AU1315">
        <v>122.50988000000001</v>
      </c>
      <c r="AV1315">
        <v>0.27721299999999999</v>
      </c>
      <c r="AW1315">
        <v>0.11447499999999999</v>
      </c>
      <c r="AX1315">
        <v>-0.35849799999999998</v>
      </c>
      <c r="AY1315">
        <v>122.728238</v>
      </c>
      <c r="AZ1315">
        <v>122.465855</v>
      </c>
      <c r="BA1315">
        <v>122.969177</v>
      </c>
      <c r="BB1315">
        <v>122.540165</v>
      </c>
      <c r="BC1315">
        <v>-3.5530999999999979E-2</v>
      </c>
      <c r="BD1315">
        <v>122.69194400000001</v>
      </c>
      <c r="BE1315">
        <v>122.83633800000001</v>
      </c>
      <c r="BF1315">
        <v>122.363365</v>
      </c>
      <c r="BG1315">
        <v>122.548275</v>
      </c>
      <c r="BH1315">
        <v>-0.48919599999999996</v>
      </c>
    </row>
    <row r="1316" spans="1:60">
      <c r="A1316">
        <v>2273.578125</v>
      </c>
      <c r="B1316">
        <v>122.73101800000001</v>
      </c>
      <c r="C1316">
        <v>-122.561646</v>
      </c>
      <c r="D1316">
        <v>0.242615</v>
      </c>
      <c r="F1316">
        <v>1.4210854715202004E-13</v>
      </c>
      <c r="G1316">
        <v>-1.0645225999999985E-2</v>
      </c>
      <c r="H1316">
        <v>-3.2757099999999929E-3</v>
      </c>
      <c r="I1316">
        <v>2.9578009999999998E-2</v>
      </c>
      <c r="J1316">
        <v>-1.4977877999999962E-2</v>
      </c>
      <c r="K1316">
        <v>1.0311284000000004E-2</v>
      </c>
      <c r="M1316">
        <v>1.327707000000003E-2</v>
      </c>
      <c r="N1316">
        <v>7.2744119999999749E-3</v>
      </c>
      <c r="O1316">
        <v>7.4993400000000652E-3</v>
      </c>
      <c r="P1316">
        <v>-7.9520820000000044E-3</v>
      </c>
      <c r="Q1316">
        <v>4.2185399999999998E-2</v>
      </c>
      <c r="R1316">
        <v>2.2412779999999521E-3</v>
      </c>
      <c r="T1316">
        <v>3.7675E-2</v>
      </c>
      <c r="U1316">
        <v>1.0564E-2</v>
      </c>
      <c r="V1316">
        <v>-8.4089999999999998E-3</v>
      </c>
      <c r="W1316">
        <v>0.19863600000000001</v>
      </c>
      <c r="X1316">
        <v>-5.9166999999999997E-2</v>
      </c>
      <c r="Y1316">
        <v>0.43499700000000002</v>
      </c>
      <c r="Z1316">
        <v>0.15673100000000001</v>
      </c>
      <c r="AB1316">
        <v>5.1413E-2</v>
      </c>
      <c r="AC1316">
        <v>4.9379999999999997E-3</v>
      </c>
      <c r="AD1316">
        <v>-1.9720999999999999E-2</v>
      </c>
      <c r="AE1316">
        <v>0.16692100000000001</v>
      </c>
      <c r="AF1316">
        <v>0.30673699999999998</v>
      </c>
      <c r="AG1316">
        <v>-0.17081499999999999</v>
      </c>
      <c r="AH1316">
        <v>-0.29693399999999998</v>
      </c>
      <c r="AJ1316">
        <v>122.71837699999999</v>
      </c>
      <c r="AK1316">
        <v>-4.397899999999999E-2</v>
      </c>
      <c r="AL1316">
        <v>122.59932099999999</v>
      </c>
      <c r="AM1316">
        <v>122.553237</v>
      </c>
      <c r="AN1316">
        <v>-0.16514000000000001</v>
      </c>
      <c r="AO1316">
        <v>-0.30178199999999999</v>
      </c>
      <c r="AP1316">
        <v>0.19238200000000003</v>
      </c>
      <c r="AR1316">
        <v>122.264712</v>
      </c>
      <c r="AS1316">
        <v>-7.5693999999999984E-2</v>
      </c>
      <c r="AT1316">
        <v>122.61305899999999</v>
      </c>
      <c r="AU1316">
        <v>122.54192499999999</v>
      </c>
      <c r="AV1316">
        <v>0.27721299999999999</v>
      </c>
      <c r="AW1316">
        <v>6.4121999999999985E-2</v>
      </c>
      <c r="AX1316">
        <v>-0.41342999999999996</v>
      </c>
      <c r="AY1316">
        <v>122.76028199999999</v>
      </c>
      <c r="AZ1316">
        <v>122.50247899999999</v>
      </c>
      <c r="BA1316">
        <v>122.99664299999999</v>
      </c>
      <c r="BB1316">
        <v>122.57221</v>
      </c>
      <c r="BC1316">
        <v>-8.5883999999999988E-2</v>
      </c>
      <c r="BD1316">
        <v>122.728567</v>
      </c>
      <c r="BE1316">
        <v>122.86838299999999</v>
      </c>
      <c r="BF1316">
        <v>122.39083099999999</v>
      </c>
      <c r="BG1316">
        <v>122.56658399999999</v>
      </c>
      <c r="BH1316">
        <v>-0.53954899999999995</v>
      </c>
    </row>
    <row r="1317" spans="1:60">
      <c r="A1317">
        <v>2275.328125</v>
      </c>
      <c r="B1317">
        <v>122.840881</v>
      </c>
      <c r="C1317">
        <v>-122.557068</v>
      </c>
      <c r="D1317">
        <v>0.21057100000000001</v>
      </c>
      <c r="F1317">
        <v>1.4210854715202004E-13</v>
      </c>
      <c r="G1317">
        <v>-1.0858825999999988E-2</v>
      </c>
      <c r="H1317">
        <v>-3.0619099999999928E-3</v>
      </c>
      <c r="I1317">
        <v>2.9578009999999998E-2</v>
      </c>
      <c r="J1317">
        <v>-1.4764077999999963E-2</v>
      </c>
      <c r="K1317">
        <v>1.0097684000000001E-2</v>
      </c>
      <c r="M1317">
        <v>-1.9839299999999671E-3</v>
      </c>
      <c r="N1317">
        <v>7.0608119999999745E-3</v>
      </c>
      <c r="O1317">
        <v>7.7131400000000627E-3</v>
      </c>
      <c r="P1317">
        <v>-8.1656820000000074E-3</v>
      </c>
      <c r="Q1317">
        <v>4.2612799999999992E-2</v>
      </c>
      <c r="R1317">
        <v>2.2412779999999521E-3</v>
      </c>
      <c r="T1317">
        <v>3.7675E-2</v>
      </c>
      <c r="U1317">
        <v>1.407E-3</v>
      </c>
      <c r="V1317">
        <v>-1.2988E-2</v>
      </c>
      <c r="W1317">
        <v>0.18947900000000001</v>
      </c>
      <c r="X1317">
        <v>-5.9166999999999997E-2</v>
      </c>
      <c r="Y1317">
        <v>0.44415399999999999</v>
      </c>
      <c r="Z1317">
        <v>0.15215200000000001</v>
      </c>
      <c r="AB1317">
        <v>3.7677000000000002E-2</v>
      </c>
      <c r="AC1317">
        <v>3.59E-4</v>
      </c>
      <c r="AD1317">
        <v>-1.5143E-2</v>
      </c>
      <c r="AE1317">
        <v>0.16234199999999999</v>
      </c>
      <c r="AF1317">
        <v>0.30673699999999998</v>
      </c>
      <c r="AG1317">
        <v>-0.16623599999999999</v>
      </c>
      <c r="AH1317">
        <v>-0.29693399999999998</v>
      </c>
      <c r="AJ1317">
        <v>122.70922</v>
      </c>
      <c r="AK1317">
        <v>-2.1092E-2</v>
      </c>
      <c r="AL1317">
        <v>122.59474299999999</v>
      </c>
      <c r="AM1317">
        <v>122.54408000000001</v>
      </c>
      <c r="AN1317">
        <v>-0.16514000000000001</v>
      </c>
      <c r="AO1317">
        <v>-0.26973800000000003</v>
      </c>
      <c r="AP1317">
        <v>0.23358299999999999</v>
      </c>
      <c r="AR1317">
        <v>122.26013400000001</v>
      </c>
      <c r="AS1317">
        <v>-4.8229000000000022E-2</v>
      </c>
      <c r="AT1317">
        <v>122.594745</v>
      </c>
      <c r="AU1317">
        <v>122.54192500000001</v>
      </c>
      <c r="AV1317">
        <v>0.28179099999999996</v>
      </c>
      <c r="AW1317">
        <v>9.6165999999999974E-2</v>
      </c>
      <c r="AX1317">
        <v>-0.376807</v>
      </c>
      <c r="AY1317">
        <v>122.74654700000001</v>
      </c>
      <c r="AZ1317">
        <v>122.497901</v>
      </c>
      <c r="BA1317">
        <v>123.001222</v>
      </c>
      <c r="BB1317">
        <v>122.558475</v>
      </c>
      <c r="BC1317">
        <v>-5.8418999999999999E-2</v>
      </c>
      <c r="BD1317">
        <v>122.71941</v>
      </c>
      <c r="BE1317">
        <v>122.863805</v>
      </c>
      <c r="BF1317">
        <v>122.390832</v>
      </c>
      <c r="BG1317">
        <v>122.557427</v>
      </c>
      <c r="BH1317">
        <v>-0.50750499999999998</v>
      </c>
    </row>
    <row r="1318" spans="1:60">
      <c r="A1318">
        <v>2277.09375</v>
      </c>
      <c r="B1318">
        <v>122.904968</v>
      </c>
      <c r="C1318">
        <v>-122.525024</v>
      </c>
      <c r="D1318">
        <v>0.20599400000000001</v>
      </c>
      <c r="F1318">
        <v>1.4210854715202004E-13</v>
      </c>
      <c r="G1318">
        <v>-1.1286225999999988E-2</v>
      </c>
      <c r="H1318">
        <v>-2.6347099999999928E-3</v>
      </c>
      <c r="I1318">
        <v>3.000541E-2</v>
      </c>
      <c r="J1318">
        <v>-1.4764077999999963E-2</v>
      </c>
      <c r="K1318">
        <v>1.0311284000000004E-2</v>
      </c>
      <c r="M1318">
        <v>5.6465700000000174E-3</v>
      </c>
      <c r="N1318">
        <v>7.0608119999999745E-3</v>
      </c>
      <c r="O1318">
        <v>7.7131400000000627E-3</v>
      </c>
      <c r="P1318">
        <v>-7.9520820000000044E-3</v>
      </c>
      <c r="Q1318">
        <v>4.2185399999999998E-2</v>
      </c>
      <c r="R1318">
        <v>1.8138779999999522E-3</v>
      </c>
      <c r="T1318">
        <v>4.2252999999999999E-2</v>
      </c>
      <c r="U1318">
        <v>1.407E-3</v>
      </c>
      <c r="V1318">
        <v>-8.4089999999999998E-3</v>
      </c>
      <c r="W1318">
        <v>0.19405800000000001</v>
      </c>
      <c r="X1318">
        <v>-5.9166999999999997E-2</v>
      </c>
      <c r="Y1318">
        <v>0.43957499999999999</v>
      </c>
      <c r="Z1318">
        <v>0.15673100000000001</v>
      </c>
      <c r="AB1318">
        <v>4.6835000000000002E-2</v>
      </c>
      <c r="AC1318">
        <v>9.5160000000000002E-3</v>
      </c>
      <c r="AD1318">
        <v>-2.4299999999999999E-2</v>
      </c>
      <c r="AE1318">
        <v>0.16234199999999999</v>
      </c>
      <c r="AF1318">
        <v>0.31131599999999998</v>
      </c>
      <c r="AG1318">
        <v>-0.17539299999999999</v>
      </c>
      <c r="AH1318">
        <v>-0.292356</v>
      </c>
      <c r="AJ1318">
        <v>122.681755</v>
      </c>
      <c r="AK1318">
        <v>-1.1936000000000002E-2</v>
      </c>
      <c r="AL1318">
        <v>122.567277</v>
      </c>
      <c r="AM1318">
        <v>122.516615</v>
      </c>
      <c r="AN1318">
        <v>-0.16514000000000001</v>
      </c>
      <c r="AO1318">
        <v>-0.26516099999999998</v>
      </c>
      <c r="AP1318">
        <v>0.23358099999999998</v>
      </c>
      <c r="AR1318">
        <v>122.232668</v>
      </c>
      <c r="AS1318">
        <v>-4.3652000000000024E-2</v>
      </c>
      <c r="AT1318">
        <v>122.571859</v>
      </c>
      <c r="AU1318">
        <v>122.50072400000001</v>
      </c>
      <c r="AV1318">
        <v>0.26805600000000002</v>
      </c>
      <c r="AW1318">
        <v>0.10532199999999997</v>
      </c>
      <c r="AX1318">
        <v>-0.38138700000000003</v>
      </c>
      <c r="AY1318">
        <v>122.719082</v>
      </c>
      <c r="AZ1318">
        <v>122.465857</v>
      </c>
      <c r="BA1318">
        <v>122.96459900000001</v>
      </c>
      <c r="BB1318">
        <v>122.526431</v>
      </c>
      <c r="BC1318">
        <v>-4.9263000000000001E-2</v>
      </c>
      <c r="BD1318">
        <v>122.687366</v>
      </c>
      <c r="BE1318">
        <v>122.83634000000001</v>
      </c>
      <c r="BF1318">
        <v>122.349631</v>
      </c>
      <c r="BG1318">
        <v>122.53454000000001</v>
      </c>
      <c r="BH1318">
        <v>-0.49835000000000002</v>
      </c>
    </row>
    <row r="1319" spans="1:60">
      <c r="A1319">
        <v>2278.84375</v>
      </c>
      <c r="B1319">
        <v>122.868347</v>
      </c>
      <c r="C1319">
        <v>-122.529602</v>
      </c>
      <c r="D1319">
        <v>0.18310499999999999</v>
      </c>
      <c r="F1319">
        <v>1.4210854715202004E-13</v>
      </c>
      <c r="G1319">
        <v>-1.0858825999999988E-2</v>
      </c>
      <c r="H1319">
        <v>-2.6347099999999928E-3</v>
      </c>
      <c r="I1319">
        <v>2.9578009999999998E-2</v>
      </c>
      <c r="J1319">
        <v>-1.4764077999999963E-2</v>
      </c>
      <c r="K1319">
        <v>1.0097684000000001E-2</v>
      </c>
      <c r="M1319">
        <v>-1.9839299999999671E-3</v>
      </c>
      <c r="N1319">
        <v>7.0608119999999745E-3</v>
      </c>
      <c r="O1319">
        <v>7.2857400000000631E-3</v>
      </c>
      <c r="P1319">
        <v>-7.7382820000000078E-3</v>
      </c>
      <c r="Q1319">
        <v>4.2399200000000005E-2</v>
      </c>
      <c r="R1319">
        <v>2.2412779999999521E-3</v>
      </c>
      <c r="T1319">
        <v>3.7675E-2</v>
      </c>
      <c r="U1319">
        <v>5.9849999999999999E-3</v>
      </c>
      <c r="V1319">
        <v>-1.2988E-2</v>
      </c>
      <c r="W1319">
        <v>0.19863600000000001</v>
      </c>
      <c r="X1319">
        <v>-6.8324999999999997E-2</v>
      </c>
      <c r="Y1319">
        <v>0.44415399999999999</v>
      </c>
      <c r="Z1319">
        <v>0.15673100000000001</v>
      </c>
      <c r="AB1319">
        <v>4.2256000000000002E-2</v>
      </c>
      <c r="AC1319">
        <v>9.5160000000000002E-3</v>
      </c>
      <c r="AD1319">
        <v>-1.5143E-2</v>
      </c>
      <c r="AE1319">
        <v>0.16234199999999999</v>
      </c>
      <c r="AF1319">
        <v>0.30215799999999998</v>
      </c>
      <c r="AG1319">
        <v>-0.17081499999999999</v>
      </c>
      <c r="AH1319">
        <v>-0.292356</v>
      </c>
      <c r="AJ1319">
        <v>122.68633299999999</v>
      </c>
      <c r="AK1319">
        <v>1.5531000000000017E-2</v>
      </c>
      <c r="AL1319">
        <v>122.56727699999999</v>
      </c>
      <c r="AM1319">
        <v>122.516614</v>
      </c>
      <c r="AN1319">
        <v>-0.16971900000000001</v>
      </c>
      <c r="AO1319">
        <v>-0.25142999999999999</v>
      </c>
      <c r="AP1319">
        <v>0.26104899999999998</v>
      </c>
      <c r="AR1319">
        <v>122.237246</v>
      </c>
      <c r="AS1319">
        <v>-2.0763000000000004E-2</v>
      </c>
      <c r="AT1319">
        <v>122.57185799999999</v>
      </c>
      <c r="AU1319">
        <v>122.514459</v>
      </c>
      <c r="AV1319">
        <v>0.27721299999999999</v>
      </c>
      <c r="AW1319">
        <v>0.11905299999999999</v>
      </c>
      <c r="AX1319">
        <v>-0.35392000000000001</v>
      </c>
      <c r="AY1319">
        <v>122.72823799999999</v>
      </c>
      <c r="AZ1319">
        <v>122.461277</v>
      </c>
      <c r="BA1319">
        <v>122.97375599999999</v>
      </c>
      <c r="BB1319">
        <v>122.53558699999999</v>
      </c>
      <c r="BC1319">
        <v>-2.6373999999999981E-2</v>
      </c>
      <c r="BD1319">
        <v>122.69194399999999</v>
      </c>
      <c r="BE1319">
        <v>122.83176</v>
      </c>
      <c r="BF1319">
        <v>122.35878699999999</v>
      </c>
      <c r="BG1319">
        <v>122.539118</v>
      </c>
      <c r="BH1319">
        <v>-0.47546100000000002</v>
      </c>
    </row>
    <row r="1320" spans="1:60">
      <c r="A1320">
        <v>2280.53125</v>
      </c>
      <c r="B1320">
        <v>122.813416</v>
      </c>
      <c r="C1320">
        <v>-122.561646</v>
      </c>
      <c r="D1320">
        <v>0.21514900000000001</v>
      </c>
      <c r="F1320">
        <v>1.4210854715202004E-13</v>
      </c>
      <c r="G1320">
        <v>-1.0858825999999988E-2</v>
      </c>
      <c r="H1320">
        <v>-2.8483099999999928E-3</v>
      </c>
      <c r="I1320">
        <v>2.9578009999999998E-2</v>
      </c>
      <c r="J1320">
        <v>-1.4977877999999962E-2</v>
      </c>
      <c r="K1320">
        <v>1.0097684000000001E-2</v>
      </c>
      <c r="M1320">
        <v>5.6465700000000174E-3</v>
      </c>
      <c r="N1320">
        <v>7.2744119999999749E-3</v>
      </c>
      <c r="O1320">
        <v>7.2857400000000631E-3</v>
      </c>
      <c r="P1320">
        <v>-8.1656820000000074E-3</v>
      </c>
      <c r="Q1320">
        <v>4.2399200000000005E-2</v>
      </c>
      <c r="R1320">
        <v>1.8138779999999522E-3</v>
      </c>
      <c r="T1320">
        <v>3.7675E-2</v>
      </c>
      <c r="U1320">
        <v>1.407E-3</v>
      </c>
      <c r="V1320">
        <v>-1.2988E-2</v>
      </c>
      <c r="W1320">
        <v>0.19863600000000001</v>
      </c>
      <c r="X1320">
        <v>-5.9166999999999997E-2</v>
      </c>
      <c r="Y1320">
        <v>0.44415399999999999</v>
      </c>
      <c r="Z1320">
        <v>0.15673100000000001</v>
      </c>
      <c r="AB1320">
        <v>4.2256000000000002E-2</v>
      </c>
      <c r="AC1320">
        <v>3.59E-4</v>
      </c>
      <c r="AD1320">
        <v>-1.9720999999999999E-2</v>
      </c>
      <c r="AE1320">
        <v>0.17149900000000001</v>
      </c>
      <c r="AF1320">
        <v>0.30215799999999998</v>
      </c>
      <c r="AG1320">
        <v>-0.16623599999999999</v>
      </c>
      <c r="AH1320">
        <v>-0.30151299999999998</v>
      </c>
      <c r="AJ1320">
        <v>122.71837699999999</v>
      </c>
      <c r="AK1320">
        <v>-1.6513E-2</v>
      </c>
      <c r="AL1320">
        <v>122.59932099999999</v>
      </c>
      <c r="AM1320">
        <v>122.54865799999999</v>
      </c>
      <c r="AN1320">
        <v>-0.16971900000000001</v>
      </c>
      <c r="AO1320">
        <v>-0.274316</v>
      </c>
      <c r="AP1320">
        <v>0.22900499999999999</v>
      </c>
      <c r="AR1320">
        <v>122.260133</v>
      </c>
      <c r="AS1320">
        <v>-4.3649999999999994E-2</v>
      </c>
      <c r="AT1320">
        <v>122.60390199999999</v>
      </c>
      <c r="AU1320">
        <v>122.54192499999999</v>
      </c>
      <c r="AV1320">
        <v>0.28179199999999999</v>
      </c>
      <c r="AW1320">
        <v>8.7008999999999975E-2</v>
      </c>
      <c r="AX1320">
        <v>-0.38138499999999997</v>
      </c>
      <c r="AY1320">
        <v>122.76028199999999</v>
      </c>
      <c r="AZ1320">
        <v>122.50247899999999</v>
      </c>
      <c r="BA1320">
        <v>123.00579999999999</v>
      </c>
      <c r="BB1320">
        <v>122.563053</v>
      </c>
      <c r="BC1320">
        <v>-5.8417999999999998E-2</v>
      </c>
      <c r="BD1320">
        <v>122.73314499999999</v>
      </c>
      <c r="BE1320">
        <v>122.863804</v>
      </c>
      <c r="BF1320">
        <v>122.39541</v>
      </c>
      <c r="BG1320">
        <v>122.562005</v>
      </c>
      <c r="BH1320">
        <v>-0.51666199999999995</v>
      </c>
    </row>
    <row r="1321" spans="1:60">
      <c r="A1321">
        <v>2282.28125</v>
      </c>
      <c r="B1321">
        <v>122.895813</v>
      </c>
      <c r="C1321">
        <v>-122.561646</v>
      </c>
      <c r="D1321">
        <v>0.233459</v>
      </c>
      <c r="F1321">
        <v>1.4210854715202004E-13</v>
      </c>
      <c r="G1321">
        <v>-1.0645225999999985E-2</v>
      </c>
      <c r="H1321">
        <v>-2.8483099999999928E-3</v>
      </c>
      <c r="I1321">
        <v>2.9578009999999998E-2</v>
      </c>
      <c r="J1321">
        <v>-1.4764077999999963E-2</v>
      </c>
      <c r="K1321">
        <v>1.0097684000000001E-2</v>
      </c>
      <c r="M1321">
        <v>-1.9839299999999671E-3</v>
      </c>
      <c r="N1321">
        <v>7.2744119999999749E-3</v>
      </c>
      <c r="O1321">
        <v>7.2857400000000631E-3</v>
      </c>
      <c r="P1321">
        <v>-8.1656820000000074E-3</v>
      </c>
      <c r="Q1321">
        <v>4.2185399999999998E-2</v>
      </c>
      <c r="R1321">
        <v>2.0274779999999494E-3</v>
      </c>
      <c r="T1321">
        <v>4.2252999999999999E-2</v>
      </c>
      <c r="U1321">
        <v>-3.1719999999999999E-3</v>
      </c>
      <c r="V1321">
        <v>-1.2988E-2</v>
      </c>
      <c r="W1321">
        <v>0.19863600000000001</v>
      </c>
      <c r="X1321">
        <v>-5.4587999999999998E-2</v>
      </c>
      <c r="Y1321">
        <v>0.43957499999999999</v>
      </c>
      <c r="Z1321">
        <v>0.14299400000000001</v>
      </c>
      <c r="AB1321">
        <v>3.7677000000000002E-2</v>
      </c>
      <c r="AC1321">
        <v>4.9379999999999997E-3</v>
      </c>
      <c r="AD1321">
        <v>-1.9720999999999999E-2</v>
      </c>
      <c r="AE1321">
        <v>0.16234199999999999</v>
      </c>
      <c r="AF1321">
        <v>0.30215799999999998</v>
      </c>
      <c r="AG1321">
        <v>-0.17081499999999999</v>
      </c>
      <c r="AH1321">
        <v>-0.292356</v>
      </c>
      <c r="AJ1321">
        <v>122.70464</v>
      </c>
      <c r="AK1321">
        <v>-3.4822999999999993E-2</v>
      </c>
      <c r="AL1321">
        <v>122.603899</v>
      </c>
      <c r="AM1321">
        <v>122.54865799999999</v>
      </c>
      <c r="AN1321">
        <v>-0.15598200000000001</v>
      </c>
      <c r="AO1321">
        <v>-0.288047</v>
      </c>
      <c r="AP1321">
        <v>0.20611599999999999</v>
      </c>
      <c r="AR1321">
        <v>122.26929</v>
      </c>
      <c r="AS1321">
        <v>-7.1117000000000014E-2</v>
      </c>
      <c r="AT1321">
        <v>122.599323</v>
      </c>
      <c r="AU1321">
        <v>122.54192499999999</v>
      </c>
      <c r="AV1321">
        <v>0.27263500000000002</v>
      </c>
      <c r="AW1321">
        <v>6.8698999999999982E-2</v>
      </c>
      <c r="AX1321">
        <v>-0.40427400000000002</v>
      </c>
      <c r="AY1321">
        <v>122.76028199999999</v>
      </c>
      <c r="AZ1321">
        <v>122.507058</v>
      </c>
      <c r="BA1321">
        <v>123.001221</v>
      </c>
      <c r="BB1321">
        <v>122.55847399999999</v>
      </c>
      <c r="BC1321">
        <v>-9.046499999999999E-2</v>
      </c>
      <c r="BD1321">
        <v>122.72398799999999</v>
      </c>
      <c r="BE1321">
        <v>122.863804</v>
      </c>
      <c r="BF1321">
        <v>122.39083099999999</v>
      </c>
      <c r="BG1321">
        <v>122.56658399999999</v>
      </c>
      <c r="BH1321">
        <v>-0.52581500000000003</v>
      </c>
    </row>
    <row r="1322" spans="1:60">
      <c r="A1322">
        <v>2284.046875</v>
      </c>
      <c r="B1322">
        <v>122.854614</v>
      </c>
      <c r="C1322">
        <v>-122.55249000000001</v>
      </c>
      <c r="D1322">
        <v>0.20599400000000001</v>
      </c>
      <c r="F1322">
        <v>1.4210854715202004E-13</v>
      </c>
      <c r="G1322">
        <v>-1.1286225999999988E-2</v>
      </c>
      <c r="H1322">
        <v>-2.8483099999999928E-3</v>
      </c>
      <c r="I1322">
        <v>2.9578009999999998E-2</v>
      </c>
      <c r="J1322">
        <v>-1.4764077999999963E-2</v>
      </c>
      <c r="K1322">
        <v>1.0311284000000004E-2</v>
      </c>
      <c r="M1322">
        <v>1.327707000000003E-2</v>
      </c>
      <c r="N1322">
        <v>7.2744119999999749E-3</v>
      </c>
      <c r="O1322">
        <v>7.7131400000000627E-3</v>
      </c>
      <c r="P1322">
        <v>-8.1656820000000074E-3</v>
      </c>
      <c r="Q1322">
        <v>4.2612799999999992E-2</v>
      </c>
      <c r="R1322">
        <v>2.4548779999999494E-3</v>
      </c>
      <c r="T1322">
        <v>3.3096E-2</v>
      </c>
      <c r="U1322">
        <v>1.407E-3</v>
      </c>
      <c r="V1322">
        <v>-1.2988E-2</v>
      </c>
      <c r="W1322">
        <v>0.19405800000000001</v>
      </c>
      <c r="X1322">
        <v>-6.3745999999999997E-2</v>
      </c>
      <c r="Y1322">
        <v>0.43499700000000002</v>
      </c>
      <c r="Z1322">
        <v>0.15673100000000001</v>
      </c>
      <c r="AB1322">
        <v>3.7677000000000002E-2</v>
      </c>
      <c r="AC1322">
        <v>9.5160000000000002E-3</v>
      </c>
      <c r="AD1322">
        <v>-1.9720999999999999E-2</v>
      </c>
      <c r="AE1322">
        <v>0.16692100000000001</v>
      </c>
      <c r="AF1322">
        <v>0.29758000000000001</v>
      </c>
      <c r="AG1322">
        <v>-0.17081499999999999</v>
      </c>
      <c r="AH1322">
        <v>-0.29693399999999998</v>
      </c>
      <c r="AJ1322">
        <v>122.709221</v>
      </c>
      <c r="AK1322">
        <v>-1.1936000000000002E-2</v>
      </c>
      <c r="AL1322">
        <v>122.58558600000001</v>
      </c>
      <c r="AM1322">
        <v>122.539502</v>
      </c>
      <c r="AN1322">
        <v>-0.16971900000000001</v>
      </c>
      <c r="AO1322">
        <v>-0.26973999999999998</v>
      </c>
      <c r="AP1322">
        <v>0.22900300000000001</v>
      </c>
      <c r="AR1322">
        <v>122.25555600000001</v>
      </c>
      <c r="AS1322">
        <v>-3.9072999999999997E-2</v>
      </c>
      <c r="AT1322">
        <v>122.59016700000001</v>
      </c>
      <c r="AU1322">
        <v>122.532769</v>
      </c>
      <c r="AV1322">
        <v>0.27721299999999999</v>
      </c>
      <c r="AW1322">
        <v>9.1586000000000001E-2</v>
      </c>
      <c r="AX1322">
        <v>-0.37680900000000001</v>
      </c>
      <c r="AY1322">
        <v>122.746548</v>
      </c>
      <c r="AZ1322">
        <v>122.48874400000001</v>
      </c>
      <c r="BA1322">
        <v>122.987487</v>
      </c>
      <c r="BB1322">
        <v>122.55389700000001</v>
      </c>
      <c r="BC1322">
        <v>-4.9263000000000001E-2</v>
      </c>
      <c r="BD1322">
        <v>122.71941100000001</v>
      </c>
      <c r="BE1322">
        <v>122.85007</v>
      </c>
      <c r="BF1322">
        <v>122.381675</v>
      </c>
      <c r="BG1322">
        <v>122.56200600000001</v>
      </c>
      <c r="BH1322">
        <v>-0.50292800000000004</v>
      </c>
    </row>
    <row r="1323" spans="1:60">
      <c r="A1323">
        <v>2285.734375</v>
      </c>
      <c r="B1323">
        <v>122.781372</v>
      </c>
      <c r="C1323">
        <v>-122.557068</v>
      </c>
      <c r="D1323">
        <v>0.228882</v>
      </c>
      <c r="F1323">
        <v>1.4210854715202004E-13</v>
      </c>
      <c r="G1323">
        <v>-1.0858825999999988E-2</v>
      </c>
      <c r="H1323">
        <v>-2.8483099999999928E-3</v>
      </c>
      <c r="I1323">
        <v>2.9578009999999998E-2</v>
      </c>
      <c r="J1323">
        <v>-1.4977877999999962E-2</v>
      </c>
      <c r="K1323">
        <v>1.0097684000000001E-2</v>
      </c>
      <c r="M1323">
        <v>5.6465700000000174E-3</v>
      </c>
      <c r="N1323">
        <v>7.2744119999999749E-3</v>
      </c>
      <c r="O1323">
        <v>7.2857400000000631E-3</v>
      </c>
      <c r="P1323">
        <v>-8.3792820000000105E-3</v>
      </c>
      <c r="Q1323">
        <v>4.2399200000000005E-2</v>
      </c>
      <c r="R1323">
        <v>2.2412779999999521E-3</v>
      </c>
      <c r="T1323">
        <v>3.3096E-2</v>
      </c>
      <c r="U1323">
        <v>5.9849999999999999E-3</v>
      </c>
      <c r="V1323">
        <v>-1.2988E-2</v>
      </c>
      <c r="W1323">
        <v>0.19863600000000001</v>
      </c>
      <c r="X1323">
        <v>-6.8324999999999997E-2</v>
      </c>
      <c r="Y1323">
        <v>0.44415399999999999</v>
      </c>
      <c r="Z1323">
        <v>0.15215200000000001</v>
      </c>
      <c r="AB1323">
        <v>4.6835000000000002E-2</v>
      </c>
      <c r="AC1323">
        <v>4.9379999999999997E-3</v>
      </c>
      <c r="AD1323">
        <v>-1.9720999999999999E-2</v>
      </c>
      <c r="AE1323">
        <v>0.16692100000000001</v>
      </c>
      <c r="AF1323">
        <v>0.29758000000000001</v>
      </c>
      <c r="AG1323">
        <v>-0.17539299999999999</v>
      </c>
      <c r="AH1323">
        <v>-0.29693399999999998</v>
      </c>
      <c r="AJ1323">
        <v>122.70922</v>
      </c>
      <c r="AK1323">
        <v>-3.0245999999999995E-2</v>
      </c>
      <c r="AL1323">
        <v>122.590164</v>
      </c>
      <c r="AM1323">
        <v>122.54408000000001</v>
      </c>
      <c r="AN1323">
        <v>-0.16514000000000001</v>
      </c>
      <c r="AO1323">
        <v>-0.297207</v>
      </c>
      <c r="AP1323">
        <v>0.21527199999999999</v>
      </c>
      <c r="AR1323">
        <v>122.26013400000001</v>
      </c>
      <c r="AS1323">
        <v>-6.1960999999999988E-2</v>
      </c>
      <c r="AT1323">
        <v>122.603903</v>
      </c>
      <c r="AU1323">
        <v>122.537347</v>
      </c>
      <c r="AV1323">
        <v>0.27721299999999999</v>
      </c>
      <c r="AW1323">
        <v>6.8698000000000009E-2</v>
      </c>
      <c r="AX1323">
        <v>-0.404275</v>
      </c>
      <c r="AY1323">
        <v>122.75570399999999</v>
      </c>
      <c r="AZ1323">
        <v>122.488743</v>
      </c>
      <c r="BA1323">
        <v>123.001222</v>
      </c>
      <c r="BB1323">
        <v>122.563053</v>
      </c>
      <c r="BC1323">
        <v>-7.6729999999999993E-2</v>
      </c>
      <c r="BD1323">
        <v>122.723989</v>
      </c>
      <c r="BE1323">
        <v>122.854648</v>
      </c>
      <c r="BF1323">
        <v>122.381675</v>
      </c>
      <c r="BG1323">
        <v>122.562006</v>
      </c>
      <c r="BH1323">
        <v>-0.52581599999999995</v>
      </c>
    </row>
    <row r="1324" spans="1:60">
      <c r="A1324">
        <v>2287.484375</v>
      </c>
      <c r="B1324">
        <v>122.89123499999999</v>
      </c>
      <c r="C1324">
        <v>-122.511292</v>
      </c>
      <c r="D1324">
        <v>0.18768299999999999</v>
      </c>
      <c r="F1324">
        <v>1.4210854715202004E-13</v>
      </c>
      <c r="G1324">
        <v>-1.1072625999999985E-2</v>
      </c>
      <c r="H1324">
        <v>-2.8483099999999928E-3</v>
      </c>
      <c r="I1324">
        <v>2.9578009999999998E-2</v>
      </c>
      <c r="J1324">
        <v>-1.455047799999996E-2</v>
      </c>
      <c r="K1324">
        <v>9.8840840000000048E-3</v>
      </c>
      <c r="M1324">
        <v>-1.9839299999999671E-3</v>
      </c>
      <c r="N1324">
        <v>7.4880119999999771E-3</v>
      </c>
      <c r="O1324">
        <v>7.2857400000000631E-3</v>
      </c>
      <c r="P1324">
        <v>-8.1656820000000074E-3</v>
      </c>
      <c r="Q1324">
        <v>4.2185399999999998E-2</v>
      </c>
      <c r="R1324">
        <v>2.2412779999999521E-3</v>
      </c>
      <c r="T1324">
        <v>4.2252999999999999E-2</v>
      </c>
      <c r="U1324">
        <v>1.0564E-2</v>
      </c>
      <c r="V1324">
        <v>-2.2144E-2</v>
      </c>
      <c r="W1324">
        <v>0.19863600000000001</v>
      </c>
      <c r="X1324">
        <v>-5.0008999999999998E-2</v>
      </c>
      <c r="Y1324">
        <v>0.44873200000000002</v>
      </c>
      <c r="Z1324">
        <v>0.15673100000000001</v>
      </c>
      <c r="AB1324">
        <v>4.2256000000000002E-2</v>
      </c>
      <c r="AC1324">
        <v>9.5160000000000002E-3</v>
      </c>
      <c r="AD1324">
        <v>-2.8878999999999998E-2</v>
      </c>
      <c r="AE1324">
        <v>0.16692100000000001</v>
      </c>
      <c r="AF1324">
        <v>0.30215799999999998</v>
      </c>
      <c r="AG1324">
        <v>-0.16623599999999999</v>
      </c>
      <c r="AH1324">
        <v>-0.29693399999999998</v>
      </c>
      <c r="AJ1324">
        <v>122.66802299999999</v>
      </c>
      <c r="AK1324">
        <v>1.0953000000000018E-2</v>
      </c>
      <c r="AL1324">
        <v>122.553545</v>
      </c>
      <c r="AM1324">
        <v>122.489148</v>
      </c>
      <c r="AN1324">
        <v>-0.17887500000000001</v>
      </c>
      <c r="AO1324">
        <v>-0.23769199999999999</v>
      </c>
      <c r="AP1324">
        <v>0.26104900000000003</v>
      </c>
      <c r="AR1324">
        <v>122.214358</v>
      </c>
      <c r="AS1324">
        <v>-2.0761999999999975E-2</v>
      </c>
      <c r="AT1324">
        <v>122.55354799999999</v>
      </c>
      <c r="AU1324">
        <v>122.48241299999999</v>
      </c>
      <c r="AV1324">
        <v>0.26805499999999999</v>
      </c>
      <c r="AW1324">
        <v>0.11447499999999999</v>
      </c>
      <c r="AX1324">
        <v>-0.35391899999999998</v>
      </c>
      <c r="AY1324">
        <v>122.70992799999999</v>
      </c>
      <c r="AZ1324">
        <v>122.46128299999999</v>
      </c>
      <c r="BA1324">
        <v>122.960024</v>
      </c>
      <c r="BB1324">
        <v>122.521856</v>
      </c>
      <c r="BC1324">
        <v>-3.095199999999998E-2</v>
      </c>
      <c r="BD1324">
        <v>122.678213</v>
      </c>
      <c r="BE1324">
        <v>122.81345</v>
      </c>
      <c r="BF1324">
        <v>122.345056</v>
      </c>
      <c r="BG1324">
        <v>122.520808</v>
      </c>
      <c r="BH1324">
        <v>-0.48461699999999996</v>
      </c>
    </row>
    <row r="1325" spans="1:60">
      <c r="A1325">
        <v>2289.234375</v>
      </c>
      <c r="B1325">
        <v>122.772217</v>
      </c>
      <c r="C1325">
        <v>-122.59826700000001</v>
      </c>
      <c r="D1325">
        <v>0.247192</v>
      </c>
      <c r="F1325">
        <v>1.4210854715202004E-13</v>
      </c>
      <c r="G1325">
        <v>-1.1072625999999985E-2</v>
      </c>
      <c r="H1325">
        <v>-3.0619099999999928E-3</v>
      </c>
      <c r="I1325">
        <v>2.9364410000000001E-2</v>
      </c>
      <c r="J1325">
        <v>-1.4977877999999962E-2</v>
      </c>
      <c r="K1325">
        <v>1.0311284000000004E-2</v>
      </c>
      <c r="M1325">
        <v>1.327707000000003E-2</v>
      </c>
      <c r="N1325">
        <v>7.2744119999999749E-3</v>
      </c>
      <c r="O1325">
        <v>7.2857400000000631E-3</v>
      </c>
      <c r="P1325">
        <v>-8.1656820000000074E-3</v>
      </c>
      <c r="Q1325">
        <v>4.2399200000000005E-2</v>
      </c>
      <c r="R1325">
        <v>2.2412779999999521E-3</v>
      </c>
      <c r="T1325">
        <v>3.3096E-2</v>
      </c>
      <c r="U1325">
        <v>5.9849999999999999E-3</v>
      </c>
      <c r="V1325">
        <v>-1.2988E-2</v>
      </c>
      <c r="W1325">
        <v>0.19863600000000001</v>
      </c>
      <c r="X1325">
        <v>-6.3745999999999997E-2</v>
      </c>
      <c r="Y1325">
        <v>0.44415399999999999</v>
      </c>
      <c r="Z1325">
        <v>0.15673100000000001</v>
      </c>
      <c r="AB1325">
        <v>4.2256000000000002E-2</v>
      </c>
      <c r="AC1325">
        <v>9.5160000000000002E-3</v>
      </c>
      <c r="AD1325">
        <v>-1.9720999999999999E-2</v>
      </c>
      <c r="AE1325">
        <v>0.16234199999999999</v>
      </c>
      <c r="AF1325">
        <v>0.30215799999999998</v>
      </c>
      <c r="AG1325">
        <v>-0.17539299999999999</v>
      </c>
      <c r="AH1325">
        <v>-0.30151299999999998</v>
      </c>
      <c r="AJ1325">
        <v>122.754998</v>
      </c>
      <c r="AK1325">
        <v>-4.8555999999999988E-2</v>
      </c>
      <c r="AL1325">
        <v>122.63136300000001</v>
      </c>
      <c r="AM1325">
        <v>122.58527900000001</v>
      </c>
      <c r="AN1325">
        <v>-0.16971900000000001</v>
      </c>
      <c r="AO1325">
        <v>-0.31093799999999999</v>
      </c>
      <c r="AP1325">
        <v>0.196962</v>
      </c>
      <c r="AR1325">
        <v>122.29675400000001</v>
      </c>
      <c r="AS1325">
        <v>-8.4850000000000009E-2</v>
      </c>
      <c r="AT1325">
        <v>122.640523</v>
      </c>
      <c r="AU1325">
        <v>122.578546</v>
      </c>
      <c r="AV1325">
        <v>0.28179199999999999</v>
      </c>
      <c r="AW1325">
        <v>5.4965999999999987E-2</v>
      </c>
      <c r="AX1325">
        <v>-0.42258499999999999</v>
      </c>
      <c r="AY1325">
        <v>122.796903</v>
      </c>
      <c r="AZ1325">
        <v>122.53452100000001</v>
      </c>
      <c r="BA1325">
        <v>123.042421</v>
      </c>
      <c r="BB1325">
        <v>122.604252</v>
      </c>
      <c r="BC1325">
        <v>-9.0460999999999986E-2</v>
      </c>
      <c r="BD1325">
        <v>122.760609</v>
      </c>
      <c r="BE1325">
        <v>122.90042500000001</v>
      </c>
      <c r="BF1325">
        <v>122.42287400000001</v>
      </c>
      <c r="BG1325">
        <v>122.60778300000001</v>
      </c>
      <c r="BH1325">
        <v>-0.548705</v>
      </c>
    </row>
    <row r="1326" spans="1:60">
      <c r="A1326">
        <v>2290.984375</v>
      </c>
      <c r="B1326">
        <v>122.772217</v>
      </c>
      <c r="C1326">
        <v>-122.593689</v>
      </c>
      <c r="D1326">
        <v>0.21514900000000001</v>
      </c>
      <c r="F1326">
        <v>1.4210854715202004E-13</v>
      </c>
      <c r="G1326">
        <v>-1.1286225999999988E-2</v>
      </c>
      <c r="H1326">
        <v>-2.8483099999999928E-3</v>
      </c>
      <c r="I1326">
        <v>2.9578009999999998E-2</v>
      </c>
      <c r="J1326">
        <v>-1.4764077999999963E-2</v>
      </c>
      <c r="K1326">
        <v>1.0097684000000001E-2</v>
      </c>
      <c r="M1326">
        <v>1.327707000000003E-2</v>
      </c>
      <c r="N1326">
        <v>7.2744119999999749E-3</v>
      </c>
      <c r="O1326">
        <v>7.4993400000000652E-3</v>
      </c>
      <c r="P1326">
        <v>-8.1656820000000074E-3</v>
      </c>
      <c r="Q1326">
        <v>4.2399200000000005E-2</v>
      </c>
      <c r="R1326">
        <v>2.0274779999999494E-3</v>
      </c>
      <c r="T1326">
        <v>4.2252999999999999E-2</v>
      </c>
      <c r="U1326">
        <v>5.9849999999999999E-3</v>
      </c>
      <c r="V1326">
        <v>-1.2988E-2</v>
      </c>
      <c r="W1326">
        <v>0.19405800000000001</v>
      </c>
      <c r="X1326">
        <v>-6.3745999999999997E-2</v>
      </c>
      <c r="Y1326">
        <v>0.43957499999999999</v>
      </c>
      <c r="Z1326">
        <v>0.15673100000000001</v>
      </c>
      <c r="AB1326">
        <v>4.6835000000000002E-2</v>
      </c>
      <c r="AC1326">
        <v>4.9379999999999997E-3</v>
      </c>
      <c r="AD1326">
        <v>-2.4299999999999999E-2</v>
      </c>
      <c r="AE1326">
        <v>0.16692100000000001</v>
      </c>
      <c r="AF1326">
        <v>0.30673699999999998</v>
      </c>
      <c r="AG1326">
        <v>-0.17539299999999999</v>
      </c>
      <c r="AH1326">
        <v>-0.30151299999999998</v>
      </c>
      <c r="AJ1326">
        <v>122.75041999999999</v>
      </c>
      <c r="AK1326">
        <v>-2.1090999999999999E-2</v>
      </c>
      <c r="AL1326">
        <v>122.635942</v>
      </c>
      <c r="AM1326">
        <v>122.580701</v>
      </c>
      <c r="AN1326">
        <v>-0.16971900000000001</v>
      </c>
      <c r="AO1326">
        <v>-0.278895</v>
      </c>
      <c r="AP1326">
        <v>0.22442599999999999</v>
      </c>
      <c r="AR1326">
        <v>122.292176</v>
      </c>
      <c r="AS1326">
        <v>-4.8227999999999993E-2</v>
      </c>
      <c r="AT1326">
        <v>122.640524</v>
      </c>
      <c r="AU1326">
        <v>122.569389</v>
      </c>
      <c r="AV1326">
        <v>0.27721299999999999</v>
      </c>
      <c r="AW1326">
        <v>9.1587999999999975E-2</v>
      </c>
      <c r="AX1326">
        <v>-0.390542</v>
      </c>
      <c r="AY1326">
        <v>122.787747</v>
      </c>
      <c r="AZ1326">
        <v>122.529943</v>
      </c>
      <c r="BA1326">
        <v>123.033264</v>
      </c>
      <c r="BB1326">
        <v>122.59967399999999</v>
      </c>
      <c r="BC1326">
        <v>-5.8417999999999998E-2</v>
      </c>
      <c r="BD1326">
        <v>122.76061</v>
      </c>
      <c r="BE1326">
        <v>122.900426</v>
      </c>
      <c r="BF1326">
        <v>122.418296</v>
      </c>
      <c r="BG1326">
        <v>122.59862699999999</v>
      </c>
      <c r="BH1326">
        <v>-0.51666199999999995</v>
      </c>
    </row>
    <row r="1327" spans="1:60">
      <c r="A1327">
        <v>2292.671875</v>
      </c>
      <c r="B1327">
        <v>122.813416</v>
      </c>
      <c r="C1327">
        <v>-122.561646</v>
      </c>
      <c r="D1327">
        <v>0.20599400000000001</v>
      </c>
      <c r="F1327">
        <v>1.4210854715202004E-13</v>
      </c>
      <c r="G1327">
        <v>-1.0858825999999988E-2</v>
      </c>
      <c r="H1327">
        <v>-2.6347099999999928E-3</v>
      </c>
      <c r="I1327">
        <v>2.9578009999999998E-2</v>
      </c>
      <c r="J1327">
        <v>-1.4977877999999962E-2</v>
      </c>
      <c r="K1327">
        <v>1.0311284000000004E-2</v>
      </c>
      <c r="M1327">
        <v>5.6465700000000174E-3</v>
      </c>
      <c r="N1327">
        <v>7.2744119999999749E-3</v>
      </c>
      <c r="O1327">
        <v>7.2857400000000631E-3</v>
      </c>
      <c r="P1327">
        <v>-7.9520820000000044E-3</v>
      </c>
      <c r="Q1327">
        <v>4.2399200000000005E-2</v>
      </c>
      <c r="R1327">
        <v>2.2412779999999521E-3</v>
      </c>
      <c r="T1327">
        <v>3.7675E-2</v>
      </c>
      <c r="U1327">
        <v>5.9849999999999999E-3</v>
      </c>
      <c r="V1327">
        <v>-1.2988E-2</v>
      </c>
      <c r="W1327">
        <v>0.19863600000000001</v>
      </c>
      <c r="X1327">
        <v>-5.0008999999999998E-2</v>
      </c>
      <c r="Y1327">
        <v>0.44415399999999999</v>
      </c>
      <c r="Z1327">
        <v>0.15673100000000001</v>
      </c>
      <c r="AB1327">
        <v>4.2256000000000002E-2</v>
      </c>
      <c r="AC1327">
        <v>-4.2199999999999998E-3</v>
      </c>
      <c r="AD1327">
        <v>-1.9720999999999999E-2</v>
      </c>
      <c r="AE1327">
        <v>0.17149900000000001</v>
      </c>
      <c r="AF1327">
        <v>0.30673699999999998</v>
      </c>
      <c r="AG1327">
        <v>-0.16623599999999999</v>
      </c>
      <c r="AH1327">
        <v>-0.29693399999999998</v>
      </c>
      <c r="AJ1327">
        <v>122.71837699999999</v>
      </c>
      <c r="AK1327">
        <v>-7.3580000000000034E-3</v>
      </c>
      <c r="AL1327">
        <v>122.59932099999999</v>
      </c>
      <c r="AM1327">
        <v>122.54865799999999</v>
      </c>
      <c r="AN1327">
        <v>-0.16971900000000001</v>
      </c>
      <c r="AO1327">
        <v>-0.25600299999999998</v>
      </c>
      <c r="AP1327">
        <v>0.23815999999999998</v>
      </c>
      <c r="AR1327">
        <v>122.264712</v>
      </c>
      <c r="AS1327">
        <v>-3.4494999999999998E-2</v>
      </c>
      <c r="AT1327">
        <v>122.60390199999999</v>
      </c>
      <c r="AU1327">
        <v>122.54192499999999</v>
      </c>
      <c r="AV1327">
        <v>0.27721299999999999</v>
      </c>
      <c r="AW1327">
        <v>0.10074299999999997</v>
      </c>
      <c r="AX1327">
        <v>-0.37223000000000001</v>
      </c>
      <c r="AY1327">
        <v>122.76028199999999</v>
      </c>
      <c r="AZ1327">
        <v>122.51163699999999</v>
      </c>
      <c r="BA1327">
        <v>123.00579999999999</v>
      </c>
      <c r="BB1327">
        <v>122.56763099999999</v>
      </c>
      <c r="BC1327">
        <v>-4.9263000000000001E-2</v>
      </c>
      <c r="BD1327">
        <v>122.73314499999999</v>
      </c>
      <c r="BE1327">
        <v>122.86838299999999</v>
      </c>
      <c r="BF1327">
        <v>122.39541</v>
      </c>
      <c r="BG1327">
        <v>122.55742599999999</v>
      </c>
      <c r="BH1327">
        <v>-0.50292800000000004</v>
      </c>
    </row>
    <row r="1328" spans="1:60">
      <c r="A1328">
        <v>2294.4375</v>
      </c>
      <c r="B1328">
        <v>122.80883799999999</v>
      </c>
      <c r="C1328">
        <v>-122.621155</v>
      </c>
      <c r="D1328">
        <v>0.242615</v>
      </c>
      <c r="F1328">
        <v>1.4210854715202004E-13</v>
      </c>
      <c r="G1328">
        <v>-1.1072625999999985E-2</v>
      </c>
      <c r="H1328">
        <v>-2.8483099999999928E-3</v>
      </c>
      <c r="I1328">
        <v>2.9578009999999998E-2</v>
      </c>
      <c r="J1328">
        <v>-1.4977877999999962E-2</v>
      </c>
      <c r="K1328">
        <v>9.8840840000000048E-3</v>
      </c>
      <c r="M1328">
        <v>-1.9839299999999671E-3</v>
      </c>
      <c r="N1328">
        <v>7.0608119999999745E-3</v>
      </c>
      <c r="O1328">
        <v>7.4993400000000652E-3</v>
      </c>
      <c r="P1328">
        <v>-8.1656820000000074E-3</v>
      </c>
      <c r="Q1328">
        <v>4.2612799999999992E-2</v>
      </c>
      <c r="R1328">
        <v>2.2412779999999521E-3</v>
      </c>
      <c r="T1328">
        <v>3.3096E-2</v>
      </c>
      <c r="U1328">
        <v>5.9849999999999999E-3</v>
      </c>
      <c r="V1328">
        <v>-1.7565999999999998E-2</v>
      </c>
      <c r="W1328">
        <v>0.19405800000000001</v>
      </c>
      <c r="X1328">
        <v>-5.9166999999999997E-2</v>
      </c>
      <c r="Y1328">
        <v>0.43957499999999999</v>
      </c>
      <c r="Z1328">
        <v>0.15673100000000001</v>
      </c>
      <c r="AB1328">
        <v>5.1413E-2</v>
      </c>
      <c r="AC1328">
        <v>4.9379999999999997E-3</v>
      </c>
      <c r="AD1328">
        <v>-1.9720999999999999E-2</v>
      </c>
      <c r="AE1328">
        <v>0.16234199999999999</v>
      </c>
      <c r="AF1328">
        <v>0.30673699999999998</v>
      </c>
      <c r="AG1328">
        <v>-0.17539299999999999</v>
      </c>
      <c r="AH1328">
        <v>-0.292356</v>
      </c>
      <c r="AJ1328">
        <v>122.777886</v>
      </c>
      <c r="AK1328">
        <v>-4.8556999999999989E-2</v>
      </c>
      <c r="AL1328">
        <v>122.654251</v>
      </c>
      <c r="AM1328">
        <v>122.603589</v>
      </c>
      <c r="AN1328">
        <v>-0.17429700000000001</v>
      </c>
      <c r="AO1328">
        <v>-0.30178199999999999</v>
      </c>
      <c r="AP1328">
        <v>0.19696</v>
      </c>
      <c r="AR1328">
        <v>122.328799</v>
      </c>
      <c r="AS1328">
        <v>-8.0273000000000011E-2</v>
      </c>
      <c r="AT1328">
        <v>122.672568</v>
      </c>
      <c r="AU1328">
        <v>122.601434</v>
      </c>
      <c r="AV1328">
        <v>0.27263500000000002</v>
      </c>
      <c r="AW1328">
        <v>6.4121999999999985E-2</v>
      </c>
      <c r="AX1328">
        <v>-0.41800799999999999</v>
      </c>
      <c r="AY1328">
        <v>122.815213</v>
      </c>
      <c r="AZ1328">
        <v>122.561988</v>
      </c>
      <c r="BA1328">
        <v>123.06073000000001</v>
      </c>
      <c r="BB1328">
        <v>122.62714</v>
      </c>
      <c r="BC1328">
        <v>-8.5883999999999988E-2</v>
      </c>
      <c r="BD1328">
        <v>122.783497</v>
      </c>
      <c r="BE1328">
        <v>122.927892</v>
      </c>
      <c r="BF1328">
        <v>122.445762</v>
      </c>
      <c r="BG1328">
        <v>122.626093</v>
      </c>
      <c r="BH1328">
        <v>-0.53497099999999997</v>
      </c>
    </row>
    <row r="1329" spans="1:60">
      <c r="A1329">
        <v>2296.125</v>
      </c>
      <c r="B1329">
        <v>122.80426</v>
      </c>
      <c r="C1329">
        <v>-122.602844</v>
      </c>
      <c r="D1329">
        <v>0.238037</v>
      </c>
      <c r="F1329">
        <v>1.4210854715202004E-13</v>
      </c>
      <c r="G1329">
        <v>-1.1072625999999985E-2</v>
      </c>
      <c r="H1329">
        <v>-3.0619099999999928E-3</v>
      </c>
      <c r="I1329">
        <v>2.9791610000000003E-2</v>
      </c>
      <c r="J1329">
        <v>-1.4764077999999963E-2</v>
      </c>
      <c r="K1329">
        <v>9.8840840000000048E-3</v>
      </c>
      <c r="M1329">
        <v>-1.9839299999999671E-3</v>
      </c>
      <c r="N1329">
        <v>7.2744119999999749E-3</v>
      </c>
      <c r="O1329">
        <v>7.0721400000000713E-3</v>
      </c>
      <c r="P1329">
        <v>-7.7382820000000078E-3</v>
      </c>
      <c r="Q1329">
        <v>4.2612799999999992E-2</v>
      </c>
      <c r="R1329">
        <v>2.2412779999999521E-3</v>
      </c>
      <c r="T1329">
        <v>3.3096E-2</v>
      </c>
      <c r="U1329">
        <v>1.407E-3</v>
      </c>
      <c r="V1329">
        <v>-1.2988E-2</v>
      </c>
      <c r="W1329">
        <v>0.18947900000000001</v>
      </c>
      <c r="X1329">
        <v>-6.3745999999999997E-2</v>
      </c>
      <c r="Y1329">
        <v>0.44873200000000002</v>
      </c>
      <c r="Z1329">
        <v>0.15673100000000001</v>
      </c>
      <c r="AB1329">
        <v>3.7677000000000002E-2</v>
      </c>
      <c r="AC1329">
        <v>4.9379999999999997E-3</v>
      </c>
      <c r="AD1329">
        <v>-1.9720999999999999E-2</v>
      </c>
      <c r="AE1329">
        <v>0.15776399999999999</v>
      </c>
      <c r="AF1329">
        <v>0.30673699999999998</v>
      </c>
      <c r="AG1329">
        <v>-0.17081499999999999</v>
      </c>
      <c r="AH1329">
        <v>-0.292356</v>
      </c>
      <c r="AJ1329">
        <v>122.759575</v>
      </c>
      <c r="AK1329">
        <v>-4.855799999999999E-2</v>
      </c>
      <c r="AL1329">
        <v>122.63594000000001</v>
      </c>
      <c r="AM1329">
        <v>122.589856</v>
      </c>
      <c r="AN1329">
        <v>-0.16971900000000001</v>
      </c>
      <c r="AO1329">
        <v>-0.30178300000000002</v>
      </c>
      <c r="AP1329">
        <v>0.21069500000000002</v>
      </c>
      <c r="AR1329">
        <v>122.31048800000001</v>
      </c>
      <c r="AS1329">
        <v>-8.0273000000000011E-2</v>
      </c>
      <c r="AT1329">
        <v>122.64052100000001</v>
      </c>
      <c r="AU1329">
        <v>122.583123</v>
      </c>
      <c r="AV1329">
        <v>0.27263500000000002</v>
      </c>
      <c r="AW1329">
        <v>6.8699999999999983E-2</v>
      </c>
      <c r="AX1329">
        <v>-0.40885199999999999</v>
      </c>
      <c r="AY1329">
        <v>122.79232300000001</v>
      </c>
      <c r="AZ1329">
        <v>122.53909800000001</v>
      </c>
      <c r="BA1329">
        <v>123.05157600000001</v>
      </c>
      <c r="BB1329">
        <v>122.604251</v>
      </c>
      <c r="BC1329">
        <v>-8.1305999999999989E-2</v>
      </c>
      <c r="BD1329">
        <v>122.760608</v>
      </c>
      <c r="BE1329">
        <v>122.909581</v>
      </c>
      <c r="BF1329">
        <v>122.432029</v>
      </c>
      <c r="BG1329">
        <v>122.607782</v>
      </c>
      <c r="BH1329">
        <v>-0.530393</v>
      </c>
    </row>
    <row r="1330" spans="1:60">
      <c r="A1330">
        <v>2297.875</v>
      </c>
      <c r="B1330">
        <v>122.84545900000001</v>
      </c>
      <c r="C1330">
        <v>-122.602844</v>
      </c>
      <c r="D1330">
        <v>0.21514900000000001</v>
      </c>
      <c r="F1330">
        <v>1.4210854715202004E-13</v>
      </c>
      <c r="G1330">
        <v>-1.1072625999999985E-2</v>
      </c>
      <c r="H1330">
        <v>-3.0619099999999928E-3</v>
      </c>
      <c r="I1330">
        <v>2.9791610000000003E-2</v>
      </c>
      <c r="J1330">
        <v>-1.4764077999999963E-2</v>
      </c>
      <c r="K1330">
        <v>9.8840840000000048E-3</v>
      </c>
      <c r="M1330">
        <v>5.6465700000000174E-3</v>
      </c>
      <c r="N1330">
        <v>6.8470119999999744E-3</v>
      </c>
      <c r="O1330">
        <v>7.4993400000000652E-3</v>
      </c>
      <c r="P1330">
        <v>-7.7382820000000078E-3</v>
      </c>
      <c r="Q1330">
        <v>4.2399200000000005E-2</v>
      </c>
      <c r="R1330">
        <v>2.0274779999999494E-3</v>
      </c>
      <c r="T1330">
        <v>2.8518000000000002E-2</v>
      </c>
      <c r="U1330">
        <v>-3.1719999999999999E-3</v>
      </c>
      <c r="V1330">
        <v>-8.4089999999999998E-3</v>
      </c>
      <c r="W1330">
        <v>0.19863600000000001</v>
      </c>
      <c r="X1330">
        <v>-6.8324999999999997E-2</v>
      </c>
      <c r="Y1330">
        <v>0.43957499999999999</v>
      </c>
      <c r="Z1330">
        <v>0.15673100000000001</v>
      </c>
      <c r="AB1330">
        <v>4.2256000000000002E-2</v>
      </c>
      <c r="AC1330">
        <v>3.59E-4</v>
      </c>
      <c r="AD1330">
        <v>-1.5143E-2</v>
      </c>
      <c r="AE1330">
        <v>0.15776399999999999</v>
      </c>
      <c r="AF1330">
        <v>0.31131599999999998</v>
      </c>
      <c r="AG1330">
        <v>-0.16623599999999999</v>
      </c>
      <c r="AH1330">
        <v>-0.292356</v>
      </c>
      <c r="AJ1330">
        <v>122.759575</v>
      </c>
      <c r="AK1330">
        <v>-1.6513E-2</v>
      </c>
      <c r="AL1330">
        <v>122.63136200000001</v>
      </c>
      <c r="AM1330">
        <v>122.594435</v>
      </c>
      <c r="AN1330">
        <v>-0.16514000000000001</v>
      </c>
      <c r="AO1330">
        <v>-0.283474</v>
      </c>
      <c r="AP1330">
        <v>0.22442599999999999</v>
      </c>
      <c r="AR1330">
        <v>122.31048800000001</v>
      </c>
      <c r="AS1330">
        <v>-5.7385000000000019E-2</v>
      </c>
      <c r="AT1330">
        <v>122.6451</v>
      </c>
      <c r="AU1330">
        <v>122.58770100000001</v>
      </c>
      <c r="AV1330">
        <v>0.27721299999999999</v>
      </c>
      <c r="AW1330">
        <v>9.6166999999999975E-2</v>
      </c>
      <c r="AX1330">
        <v>-0.38138499999999997</v>
      </c>
      <c r="AY1330">
        <v>122.80148</v>
      </c>
      <c r="AZ1330">
        <v>122.534519</v>
      </c>
      <c r="BA1330">
        <v>123.04241900000001</v>
      </c>
      <c r="BB1330">
        <v>122.599672</v>
      </c>
      <c r="BC1330">
        <v>-5.8417999999999998E-2</v>
      </c>
      <c r="BD1330">
        <v>122.760608</v>
      </c>
      <c r="BE1330">
        <v>122.91416000000001</v>
      </c>
      <c r="BF1330">
        <v>122.43660800000001</v>
      </c>
      <c r="BG1330">
        <v>122.60320300000001</v>
      </c>
      <c r="BH1330">
        <v>-0.50750499999999998</v>
      </c>
    </row>
    <row r="1331" spans="1:60">
      <c r="A1331">
        <v>2299.625</v>
      </c>
      <c r="B1331">
        <v>122.836304</v>
      </c>
      <c r="C1331">
        <v>-122.602844</v>
      </c>
      <c r="D1331">
        <v>0.224304</v>
      </c>
      <c r="F1331">
        <v>1.4210854715202004E-13</v>
      </c>
      <c r="G1331">
        <v>-1.0858825999999988E-2</v>
      </c>
      <c r="H1331">
        <v>-2.8483099999999928E-3</v>
      </c>
      <c r="I1331">
        <v>2.9364410000000001E-2</v>
      </c>
      <c r="J1331">
        <v>-1.4764077999999963E-2</v>
      </c>
      <c r="K1331">
        <v>1.0525084000000001E-2</v>
      </c>
      <c r="M1331">
        <v>-1.9839299999999671E-3</v>
      </c>
      <c r="N1331">
        <v>7.2744119999999749E-3</v>
      </c>
      <c r="O1331">
        <v>7.2857400000000631E-3</v>
      </c>
      <c r="P1331">
        <v>-7.7382820000000078E-3</v>
      </c>
      <c r="Q1331">
        <v>4.2826600000000006E-2</v>
      </c>
      <c r="R1331">
        <v>1.8138779999999522E-3</v>
      </c>
      <c r="T1331">
        <v>3.7675E-2</v>
      </c>
      <c r="U1331">
        <v>1.407E-3</v>
      </c>
      <c r="V1331">
        <v>-8.4089999999999998E-3</v>
      </c>
      <c r="W1331">
        <v>0.19863600000000001</v>
      </c>
      <c r="X1331">
        <v>-6.3745999999999997E-2</v>
      </c>
      <c r="Y1331">
        <v>0.44873200000000002</v>
      </c>
      <c r="Z1331">
        <v>0.15673100000000001</v>
      </c>
      <c r="AB1331">
        <v>3.7677000000000002E-2</v>
      </c>
      <c r="AC1331">
        <v>3.59E-4</v>
      </c>
      <c r="AD1331">
        <v>-1.5143E-2</v>
      </c>
      <c r="AE1331">
        <v>0.16234199999999999</v>
      </c>
      <c r="AF1331">
        <v>0.31131599999999998</v>
      </c>
      <c r="AG1331">
        <v>-0.17081499999999999</v>
      </c>
      <c r="AH1331">
        <v>-0.29693399999999998</v>
      </c>
      <c r="AJ1331">
        <v>122.759575</v>
      </c>
      <c r="AK1331">
        <v>-2.5667999999999996E-2</v>
      </c>
      <c r="AL1331">
        <v>122.640519</v>
      </c>
      <c r="AM1331">
        <v>122.594435</v>
      </c>
      <c r="AN1331">
        <v>-0.16514000000000001</v>
      </c>
      <c r="AO1331">
        <v>-0.28805000000000003</v>
      </c>
      <c r="AP1331">
        <v>0.22442800000000002</v>
      </c>
      <c r="AR1331">
        <v>122.30591000000001</v>
      </c>
      <c r="AS1331">
        <v>-6.1962000000000017E-2</v>
      </c>
      <c r="AT1331">
        <v>122.64052100000001</v>
      </c>
      <c r="AU1331">
        <v>122.58770100000001</v>
      </c>
      <c r="AV1331">
        <v>0.28179099999999996</v>
      </c>
      <c r="AW1331">
        <v>8.7011999999999978E-2</v>
      </c>
      <c r="AX1331">
        <v>-0.395119</v>
      </c>
      <c r="AY1331">
        <v>122.80148</v>
      </c>
      <c r="AZ1331">
        <v>122.53909800000001</v>
      </c>
      <c r="BA1331">
        <v>123.05157600000001</v>
      </c>
      <c r="BB1331">
        <v>122.604251</v>
      </c>
      <c r="BC1331">
        <v>-6.7572999999999994E-2</v>
      </c>
      <c r="BD1331">
        <v>122.765186</v>
      </c>
      <c r="BE1331">
        <v>122.91416000000001</v>
      </c>
      <c r="BF1331">
        <v>122.432029</v>
      </c>
      <c r="BG1331">
        <v>122.60320300000001</v>
      </c>
      <c r="BH1331">
        <v>-0.52123799999999998</v>
      </c>
    </row>
    <row r="1332" spans="1:60">
      <c r="A1332">
        <v>2301.375</v>
      </c>
      <c r="B1332">
        <v>122.87750200000001</v>
      </c>
      <c r="C1332">
        <v>-122.54791299999999</v>
      </c>
      <c r="D1332">
        <v>0.19226099999999999</v>
      </c>
      <c r="F1332">
        <v>1.4210854715202004E-13</v>
      </c>
      <c r="G1332">
        <v>-1.1072625999999985E-2</v>
      </c>
      <c r="H1332">
        <v>-2.8483099999999928E-3</v>
      </c>
      <c r="I1332">
        <v>2.9578009999999998E-2</v>
      </c>
      <c r="J1332">
        <v>-1.455047799999996E-2</v>
      </c>
      <c r="K1332">
        <v>1.0097684000000001E-2</v>
      </c>
      <c r="M1332">
        <v>-1.9839299999999671E-3</v>
      </c>
      <c r="N1332">
        <v>7.0608119999999745E-3</v>
      </c>
      <c r="O1332">
        <v>7.4993400000000652E-3</v>
      </c>
      <c r="P1332">
        <v>-8.3792820000000105E-3</v>
      </c>
      <c r="Q1332">
        <v>4.2612799999999992E-2</v>
      </c>
      <c r="R1332">
        <v>1.6002779999999494E-3</v>
      </c>
      <c r="T1332">
        <v>3.7675E-2</v>
      </c>
      <c r="U1332">
        <v>1.0564E-2</v>
      </c>
      <c r="V1332">
        <v>-1.2988E-2</v>
      </c>
      <c r="W1332">
        <v>0.19863600000000001</v>
      </c>
      <c r="X1332">
        <v>-5.4587999999999998E-2</v>
      </c>
      <c r="Y1332">
        <v>0.44415399999999999</v>
      </c>
      <c r="Z1332">
        <v>0.15673100000000001</v>
      </c>
      <c r="AB1332">
        <v>3.7677000000000002E-2</v>
      </c>
      <c r="AC1332">
        <v>3.59E-4</v>
      </c>
      <c r="AD1332">
        <v>-2.4299999999999999E-2</v>
      </c>
      <c r="AE1332">
        <v>0.15776399999999999</v>
      </c>
      <c r="AF1332">
        <v>0.31131599999999998</v>
      </c>
      <c r="AG1332">
        <v>-0.17081499999999999</v>
      </c>
      <c r="AH1332">
        <v>-0.29693399999999998</v>
      </c>
      <c r="AJ1332">
        <v>122.70464399999999</v>
      </c>
      <c r="AK1332">
        <v>6.3750000000000195E-3</v>
      </c>
      <c r="AL1332">
        <v>122.58558799999999</v>
      </c>
      <c r="AM1332">
        <v>122.53492499999999</v>
      </c>
      <c r="AN1332">
        <v>-0.16971900000000001</v>
      </c>
      <c r="AO1332">
        <v>-0.24684899999999999</v>
      </c>
      <c r="AP1332">
        <v>0.25189300000000003</v>
      </c>
      <c r="AR1332">
        <v>122.250979</v>
      </c>
      <c r="AS1332">
        <v>-3.4497E-2</v>
      </c>
      <c r="AT1332">
        <v>122.58559</v>
      </c>
      <c r="AU1332">
        <v>122.523613</v>
      </c>
      <c r="AV1332">
        <v>0.27263399999999999</v>
      </c>
      <c r="AW1332">
        <v>0.11905499999999999</v>
      </c>
      <c r="AX1332">
        <v>-0.36307599999999995</v>
      </c>
      <c r="AY1332">
        <v>122.74654899999999</v>
      </c>
      <c r="AZ1332">
        <v>122.493325</v>
      </c>
      <c r="BA1332">
        <v>122.99206699999999</v>
      </c>
      <c r="BB1332">
        <v>122.558477</v>
      </c>
      <c r="BC1332">
        <v>-3.5529999999999978E-2</v>
      </c>
      <c r="BD1332">
        <v>122.70567699999999</v>
      </c>
      <c r="BE1332">
        <v>122.859229</v>
      </c>
      <c r="BF1332">
        <v>122.37709799999999</v>
      </c>
      <c r="BG1332">
        <v>122.548272</v>
      </c>
      <c r="BH1332">
        <v>-0.48919499999999994</v>
      </c>
    </row>
    <row r="1333" spans="1:60">
      <c r="A1333">
        <v>2303.140625</v>
      </c>
      <c r="B1333">
        <v>122.87750200000001</v>
      </c>
      <c r="C1333">
        <v>-122.55249000000001</v>
      </c>
      <c r="D1333">
        <v>0.21514900000000001</v>
      </c>
      <c r="F1333">
        <v>1.4210854715202004E-13</v>
      </c>
      <c r="G1333">
        <v>-1.1286225999999988E-2</v>
      </c>
      <c r="H1333">
        <v>-2.8483099999999928E-3</v>
      </c>
      <c r="I1333">
        <v>2.915061E-2</v>
      </c>
      <c r="J1333">
        <v>-1.4764077999999963E-2</v>
      </c>
      <c r="K1333">
        <v>9.8840840000000048E-3</v>
      </c>
      <c r="M1333">
        <v>5.6465700000000174E-3</v>
      </c>
      <c r="N1333">
        <v>7.2744119999999749E-3</v>
      </c>
      <c r="O1333">
        <v>7.2857400000000631E-3</v>
      </c>
      <c r="P1333">
        <v>-8.3792820000000105E-3</v>
      </c>
      <c r="Q1333">
        <v>4.2612799999999992E-2</v>
      </c>
      <c r="R1333">
        <v>2.2412779999999521E-3</v>
      </c>
      <c r="T1333">
        <v>3.7675E-2</v>
      </c>
      <c r="U1333">
        <v>5.9849999999999999E-3</v>
      </c>
      <c r="V1333">
        <v>-8.4089999999999998E-3</v>
      </c>
      <c r="W1333">
        <v>0.20321400000000001</v>
      </c>
      <c r="X1333">
        <v>-5.9166999999999997E-2</v>
      </c>
      <c r="Y1333">
        <v>0.43957499999999999</v>
      </c>
      <c r="Z1333">
        <v>0.15673100000000001</v>
      </c>
      <c r="AB1333">
        <v>4.6835000000000002E-2</v>
      </c>
      <c r="AC1333">
        <v>1.4095E-2</v>
      </c>
      <c r="AD1333">
        <v>-1.9720999999999999E-2</v>
      </c>
      <c r="AE1333">
        <v>0.16234199999999999</v>
      </c>
      <c r="AF1333">
        <v>0.30673699999999998</v>
      </c>
      <c r="AG1333">
        <v>-0.17539299999999999</v>
      </c>
      <c r="AH1333">
        <v>-0.29693399999999998</v>
      </c>
      <c r="AJ1333">
        <v>122.709221</v>
      </c>
      <c r="AK1333">
        <v>-1.1935000000000001E-2</v>
      </c>
      <c r="AL1333">
        <v>122.590165</v>
      </c>
      <c r="AM1333">
        <v>122.54408100000001</v>
      </c>
      <c r="AN1333">
        <v>-0.16514000000000001</v>
      </c>
      <c r="AO1333">
        <v>-0.274316</v>
      </c>
      <c r="AP1333">
        <v>0.22442599999999999</v>
      </c>
      <c r="AR1333">
        <v>122.25555600000001</v>
      </c>
      <c r="AS1333">
        <v>-5.2807000000000021E-2</v>
      </c>
      <c r="AT1333">
        <v>122.59932500000001</v>
      </c>
      <c r="AU1333">
        <v>122.532769</v>
      </c>
      <c r="AV1333">
        <v>0.27721299999999999</v>
      </c>
      <c r="AW1333">
        <v>9.1587999999999975E-2</v>
      </c>
      <c r="AX1333">
        <v>-0.390542</v>
      </c>
      <c r="AY1333">
        <v>122.75570400000001</v>
      </c>
      <c r="AZ1333">
        <v>122.493323</v>
      </c>
      <c r="BA1333">
        <v>122.99206500000001</v>
      </c>
      <c r="BB1333">
        <v>122.558475</v>
      </c>
      <c r="BC1333">
        <v>-5.8417999999999998E-2</v>
      </c>
      <c r="BD1333">
        <v>122.714832</v>
      </c>
      <c r="BE1333">
        <v>122.859227</v>
      </c>
      <c r="BF1333">
        <v>122.37709700000001</v>
      </c>
      <c r="BG1333">
        <v>122.566585</v>
      </c>
      <c r="BH1333">
        <v>-0.51208299999999995</v>
      </c>
    </row>
    <row r="1334" spans="1:60">
      <c r="A1334">
        <v>2304.84375</v>
      </c>
      <c r="B1334">
        <v>122.817993</v>
      </c>
      <c r="C1334">
        <v>-122.579956</v>
      </c>
      <c r="D1334">
        <v>0.224304</v>
      </c>
      <c r="F1334">
        <v>1.4210854715202004E-13</v>
      </c>
      <c r="G1334">
        <v>-1.1072625999999985E-2</v>
      </c>
      <c r="H1334">
        <v>-3.2757099999999929E-3</v>
      </c>
      <c r="I1334">
        <v>2.9578009999999998E-2</v>
      </c>
      <c r="J1334">
        <v>-1.5191477999999963E-2</v>
      </c>
      <c r="K1334">
        <v>1.0097684000000001E-2</v>
      </c>
      <c r="M1334">
        <v>-1.9839299999999671E-3</v>
      </c>
      <c r="N1334">
        <v>7.0608119999999745E-3</v>
      </c>
      <c r="O1334">
        <v>7.4993400000000652E-3</v>
      </c>
      <c r="P1334">
        <v>-8.3792820000000105E-3</v>
      </c>
      <c r="Q1334">
        <v>4.2612799999999992E-2</v>
      </c>
      <c r="R1334">
        <v>2.2412779999999521E-3</v>
      </c>
      <c r="T1334">
        <v>4.6830999999999998E-2</v>
      </c>
      <c r="U1334">
        <v>-3.1719999999999999E-3</v>
      </c>
      <c r="V1334">
        <v>-1.7565999999999998E-2</v>
      </c>
      <c r="W1334">
        <v>0.19863600000000001</v>
      </c>
      <c r="X1334">
        <v>-6.8324999999999997E-2</v>
      </c>
      <c r="Y1334">
        <v>0.44415399999999999</v>
      </c>
      <c r="Z1334">
        <v>0.15215200000000001</v>
      </c>
      <c r="AB1334">
        <v>4.2256000000000002E-2</v>
      </c>
      <c r="AC1334">
        <v>9.5160000000000002E-3</v>
      </c>
      <c r="AD1334">
        <v>-1.9720999999999999E-2</v>
      </c>
      <c r="AE1334">
        <v>0.16234199999999999</v>
      </c>
      <c r="AF1334">
        <v>0.31131599999999998</v>
      </c>
      <c r="AG1334">
        <v>-0.17081499999999999</v>
      </c>
      <c r="AH1334">
        <v>-0.29693399999999998</v>
      </c>
      <c r="AJ1334">
        <v>122.732108</v>
      </c>
      <c r="AK1334">
        <v>-2.5667999999999996E-2</v>
      </c>
      <c r="AL1334">
        <v>122.62678699999999</v>
      </c>
      <c r="AM1334">
        <v>122.56238999999999</v>
      </c>
      <c r="AN1334">
        <v>-0.16971800000000001</v>
      </c>
      <c r="AO1334">
        <v>-0.29262900000000003</v>
      </c>
      <c r="AP1334">
        <v>0.21984999999999999</v>
      </c>
      <c r="AR1334">
        <v>122.283022</v>
      </c>
      <c r="AS1334">
        <v>-6.1962000000000017E-2</v>
      </c>
      <c r="AT1334">
        <v>122.62221199999999</v>
      </c>
      <c r="AU1334">
        <v>122.56023499999999</v>
      </c>
      <c r="AV1334">
        <v>0.27721299999999999</v>
      </c>
      <c r="AW1334">
        <v>8.7011999999999978E-2</v>
      </c>
      <c r="AX1334">
        <v>-0.395119</v>
      </c>
      <c r="AY1334">
        <v>122.77859199999999</v>
      </c>
      <c r="AZ1334">
        <v>122.51163099999999</v>
      </c>
      <c r="BA1334">
        <v>123.02410999999999</v>
      </c>
      <c r="BB1334">
        <v>122.57678399999999</v>
      </c>
      <c r="BC1334">
        <v>-7.2151999999999994E-2</v>
      </c>
      <c r="BD1334">
        <v>122.74229799999999</v>
      </c>
      <c r="BE1334">
        <v>122.891272</v>
      </c>
      <c r="BF1334">
        <v>122.40914099999999</v>
      </c>
      <c r="BG1334">
        <v>122.589472</v>
      </c>
      <c r="BH1334">
        <v>-0.52123799999999998</v>
      </c>
    </row>
    <row r="1335" spans="1:60">
      <c r="A1335">
        <v>2306.59375</v>
      </c>
      <c r="B1335">
        <v>122.781372</v>
      </c>
      <c r="C1335">
        <v>-122.607422</v>
      </c>
      <c r="D1335">
        <v>0.238037</v>
      </c>
      <c r="F1335">
        <v>1.4210854715202004E-13</v>
      </c>
      <c r="G1335">
        <v>-1.1286225999999988E-2</v>
      </c>
      <c r="H1335">
        <v>-2.8483099999999928E-3</v>
      </c>
      <c r="I1335">
        <v>2.9578009999999998E-2</v>
      </c>
      <c r="J1335">
        <v>-1.4764077999999963E-2</v>
      </c>
      <c r="K1335">
        <v>1.0097684000000001E-2</v>
      </c>
      <c r="M1335">
        <v>2.0907570000000042E-2</v>
      </c>
      <c r="N1335">
        <v>7.2744119999999749E-3</v>
      </c>
      <c r="O1335">
        <v>7.4993400000000652E-3</v>
      </c>
      <c r="P1335">
        <v>-7.9520820000000044E-3</v>
      </c>
      <c r="Q1335">
        <v>4.2399200000000005E-2</v>
      </c>
      <c r="R1335">
        <v>2.2412779999999521E-3</v>
      </c>
      <c r="T1335">
        <v>3.3096E-2</v>
      </c>
      <c r="U1335">
        <v>1.407E-3</v>
      </c>
      <c r="V1335">
        <v>-1.7565999999999998E-2</v>
      </c>
      <c r="W1335">
        <v>0.19405800000000001</v>
      </c>
      <c r="X1335">
        <v>-6.8324999999999997E-2</v>
      </c>
      <c r="Y1335">
        <v>0.44415399999999999</v>
      </c>
      <c r="Z1335">
        <v>0.16131000000000001</v>
      </c>
      <c r="AB1335">
        <v>4.2256000000000002E-2</v>
      </c>
      <c r="AC1335">
        <v>4.9379999999999997E-3</v>
      </c>
      <c r="AD1335">
        <v>-1.5143E-2</v>
      </c>
      <c r="AE1335">
        <v>0.16234199999999999</v>
      </c>
      <c r="AF1335">
        <v>0.30215799999999998</v>
      </c>
      <c r="AG1335">
        <v>-0.17081499999999999</v>
      </c>
      <c r="AH1335">
        <v>-0.292356</v>
      </c>
      <c r="AJ1335">
        <v>122.768732</v>
      </c>
      <c r="AK1335">
        <v>-4.397899999999999E-2</v>
      </c>
      <c r="AL1335">
        <v>122.640518</v>
      </c>
      <c r="AM1335">
        <v>122.589856</v>
      </c>
      <c r="AN1335">
        <v>-0.17887600000000001</v>
      </c>
      <c r="AO1335">
        <v>-0.30636200000000002</v>
      </c>
      <c r="AP1335">
        <v>0.20611699999999999</v>
      </c>
      <c r="AR1335">
        <v>122.315066</v>
      </c>
      <c r="AS1335">
        <v>-7.5695000000000012E-2</v>
      </c>
      <c r="AT1335">
        <v>122.64967799999999</v>
      </c>
      <c r="AU1335">
        <v>122.592279</v>
      </c>
      <c r="AV1335">
        <v>0.27721299999999999</v>
      </c>
      <c r="AW1335">
        <v>6.4120999999999984E-2</v>
      </c>
      <c r="AX1335">
        <v>-0.40885199999999999</v>
      </c>
      <c r="AY1335">
        <v>122.80148</v>
      </c>
      <c r="AZ1335">
        <v>122.539097</v>
      </c>
      <c r="BA1335">
        <v>123.051576</v>
      </c>
      <c r="BB1335">
        <v>122.608829</v>
      </c>
      <c r="BC1335">
        <v>-7.672699999999999E-2</v>
      </c>
      <c r="BD1335">
        <v>122.769764</v>
      </c>
      <c r="BE1335">
        <v>122.90958000000001</v>
      </c>
      <c r="BF1335">
        <v>122.436607</v>
      </c>
      <c r="BG1335">
        <v>122.61236</v>
      </c>
      <c r="BH1335">
        <v>-0.530393</v>
      </c>
    </row>
    <row r="1336" spans="1:60">
      <c r="A1336">
        <v>2308.34375</v>
      </c>
      <c r="B1336">
        <v>122.946167</v>
      </c>
      <c r="C1336">
        <v>-122.557068</v>
      </c>
      <c r="D1336">
        <v>0.20141600000000001</v>
      </c>
      <c r="F1336">
        <v>1.4210854715202004E-13</v>
      </c>
      <c r="G1336">
        <v>-1.1286225999999988E-2</v>
      </c>
      <c r="H1336">
        <v>-3.0619099999999928E-3</v>
      </c>
      <c r="I1336">
        <v>2.9364410000000001E-2</v>
      </c>
      <c r="J1336">
        <v>-1.4977877999999962E-2</v>
      </c>
      <c r="K1336">
        <v>1.0311284000000004E-2</v>
      </c>
      <c r="M1336">
        <v>1.327707000000003E-2</v>
      </c>
      <c r="N1336">
        <v>7.0608119999999745E-3</v>
      </c>
      <c r="O1336">
        <v>7.4993400000000652E-3</v>
      </c>
      <c r="P1336">
        <v>-8.5928820000000013E-3</v>
      </c>
      <c r="Q1336">
        <v>4.2399200000000005E-2</v>
      </c>
      <c r="R1336">
        <v>2.2412779999999521E-3</v>
      </c>
      <c r="T1336">
        <v>3.3096E-2</v>
      </c>
      <c r="U1336">
        <v>5.9849999999999999E-3</v>
      </c>
      <c r="V1336">
        <v>-8.4089999999999998E-3</v>
      </c>
      <c r="W1336">
        <v>0.20321400000000001</v>
      </c>
      <c r="X1336">
        <v>-6.3745999999999997E-2</v>
      </c>
      <c r="Y1336">
        <v>0.44873200000000002</v>
      </c>
      <c r="Z1336">
        <v>0.15215200000000001</v>
      </c>
      <c r="AB1336">
        <v>4.2256000000000002E-2</v>
      </c>
      <c r="AC1336">
        <v>4.9379999999999997E-3</v>
      </c>
      <c r="AD1336">
        <v>-1.0564E-2</v>
      </c>
      <c r="AE1336">
        <v>0.16692100000000001</v>
      </c>
      <c r="AF1336">
        <v>0.31131599999999998</v>
      </c>
      <c r="AG1336">
        <v>-0.17539299999999999</v>
      </c>
      <c r="AH1336">
        <v>-0.29693399999999998</v>
      </c>
      <c r="AJ1336">
        <v>122.70922</v>
      </c>
      <c r="AK1336">
        <v>1.797999999999994E-3</v>
      </c>
      <c r="AL1336">
        <v>122.590164</v>
      </c>
      <c r="AM1336">
        <v>122.548659</v>
      </c>
      <c r="AN1336">
        <v>-0.16056100000000001</v>
      </c>
      <c r="AO1336">
        <v>-0.26516200000000001</v>
      </c>
      <c r="AP1336">
        <v>0.24731600000000001</v>
      </c>
      <c r="AR1336">
        <v>122.26013400000001</v>
      </c>
      <c r="AS1336">
        <v>-3.4494999999999998E-2</v>
      </c>
      <c r="AT1336">
        <v>122.599324</v>
      </c>
      <c r="AU1336">
        <v>122.546504</v>
      </c>
      <c r="AV1336">
        <v>0.28636999999999996</v>
      </c>
      <c r="AW1336">
        <v>0.10989999999999997</v>
      </c>
      <c r="AX1336">
        <v>-0.37680900000000001</v>
      </c>
      <c r="AY1336">
        <v>122.760282</v>
      </c>
      <c r="AZ1336">
        <v>122.49332200000001</v>
      </c>
      <c r="BA1336">
        <v>123.00580000000001</v>
      </c>
      <c r="BB1336">
        <v>122.563053</v>
      </c>
      <c r="BC1336">
        <v>-4.9264000000000002E-2</v>
      </c>
      <c r="BD1336">
        <v>122.723989</v>
      </c>
      <c r="BE1336">
        <v>122.86838400000001</v>
      </c>
      <c r="BF1336">
        <v>122.381675</v>
      </c>
      <c r="BG1336">
        <v>122.562006</v>
      </c>
      <c r="BH1336">
        <v>-0.49834999999999996</v>
      </c>
    </row>
    <row r="1337" spans="1:60">
      <c r="A1337">
        <v>2310.09375</v>
      </c>
      <c r="B1337">
        <v>122.80883799999999</v>
      </c>
      <c r="C1337">
        <v>-122.621155</v>
      </c>
      <c r="D1337">
        <v>0.233459</v>
      </c>
      <c r="F1337">
        <v>1.4210854715202004E-13</v>
      </c>
      <c r="G1337">
        <v>-1.1072625999999985E-2</v>
      </c>
      <c r="H1337">
        <v>-2.8483099999999928E-3</v>
      </c>
      <c r="I1337">
        <v>3.000541E-2</v>
      </c>
      <c r="J1337">
        <v>-1.4977877999999962E-2</v>
      </c>
      <c r="K1337">
        <v>1.0311284000000004E-2</v>
      </c>
      <c r="M1337">
        <v>5.6465700000000174E-3</v>
      </c>
      <c r="N1337">
        <v>7.0608119999999745E-3</v>
      </c>
      <c r="O1337">
        <v>7.2857400000000631E-3</v>
      </c>
      <c r="P1337">
        <v>-7.9520820000000044E-3</v>
      </c>
      <c r="Q1337">
        <v>4.2399200000000005E-2</v>
      </c>
      <c r="R1337">
        <v>2.2412779999999521E-3</v>
      </c>
      <c r="T1337">
        <v>3.3096E-2</v>
      </c>
      <c r="U1337">
        <v>1.407E-3</v>
      </c>
      <c r="V1337">
        <v>-1.2988E-2</v>
      </c>
      <c r="W1337">
        <v>0.19405800000000001</v>
      </c>
      <c r="X1337">
        <v>-6.3745999999999997E-2</v>
      </c>
      <c r="Y1337">
        <v>0.42583900000000002</v>
      </c>
      <c r="Z1337">
        <v>0.15215200000000001</v>
      </c>
      <c r="AB1337">
        <v>3.3099000000000003E-2</v>
      </c>
      <c r="AC1337">
        <v>4.9379999999999997E-3</v>
      </c>
      <c r="AD1337">
        <v>-1.9720999999999999E-2</v>
      </c>
      <c r="AE1337">
        <v>0.16234199999999999</v>
      </c>
      <c r="AF1337">
        <v>0.30215799999999998</v>
      </c>
      <c r="AG1337">
        <v>-0.17539299999999999</v>
      </c>
      <c r="AH1337">
        <v>-0.292356</v>
      </c>
      <c r="AJ1337">
        <v>122.773307</v>
      </c>
      <c r="AK1337">
        <v>-3.9400999999999992E-2</v>
      </c>
      <c r="AL1337">
        <v>122.654251</v>
      </c>
      <c r="AM1337">
        <v>122.60816700000001</v>
      </c>
      <c r="AN1337">
        <v>-0.16514000000000001</v>
      </c>
      <c r="AO1337">
        <v>-0.297205</v>
      </c>
      <c r="AP1337">
        <v>0.19238000000000002</v>
      </c>
      <c r="AR1337">
        <v>122.328799</v>
      </c>
      <c r="AS1337">
        <v>-7.1117000000000014E-2</v>
      </c>
      <c r="AT1337">
        <v>122.65425400000001</v>
      </c>
      <c r="AU1337">
        <v>122.601434</v>
      </c>
      <c r="AV1337">
        <v>0.27263500000000002</v>
      </c>
      <c r="AW1337">
        <v>6.8698999999999982E-2</v>
      </c>
      <c r="AX1337">
        <v>-0.40885199999999999</v>
      </c>
      <c r="AY1337">
        <v>122.815213</v>
      </c>
      <c r="AZ1337">
        <v>122.55740900000001</v>
      </c>
      <c r="BA1337">
        <v>123.046994</v>
      </c>
      <c r="BB1337">
        <v>122.622562</v>
      </c>
      <c r="BC1337">
        <v>-8.130699999999999E-2</v>
      </c>
      <c r="BD1337">
        <v>122.783497</v>
      </c>
      <c r="BE1337">
        <v>122.92331300000001</v>
      </c>
      <c r="BF1337">
        <v>122.445762</v>
      </c>
      <c r="BG1337">
        <v>122.626093</v>
      </c>
      <c r="BH1337">
        <v>-0.52581500000000003</v>
      </c>
    </row>
    <row r="1338" spans="1:60">
      <c r="A1338">
        <v>2311.84375</v>
      </c>
      <c r="B1338">
        <v>122.854614</v>
      </c>
      <c r="C1338">
        <v>-122.584534</v>
      </c>
      <c r="D1338">
        <v>0.20599400000000001</v>
      </c>
      <c r="F1338">
        <v>1.4210854715202004E-13</v>
      </c>
      <c r="G1338">
        <v>-1.1072625999999985E-2</v>
      </c>
      <c r="H1338">
        <v>-2.8483099999999928E-3</v>
      </c>
      <c r="I1338">
        <v>2.9364410000000001E-2</v>
      </c>
      <c r="J1338">
        <v>-1.4764077999999963E-2</v>
      </c>
      <c r="K1338">
        <v>1.0311284000000004E-2</v>
      </c>
      <c r="M1338">
        <v>5.6465700000000174E-3</v>
      </c>
      <c r="N1338">
        <v>7.4880119999999771E-3</v>
      </c>
      <c r="O1338">
        <v>7.2857400000000631E-3</v>
      </c>
      <c r="P1338">
        <v>-8.3792820000000105E-3</v>
      </c>
      <c r="Q1338">
        <v>4.2612799999999992E-2</v>
      </c>
      <c r="R1338">
        <v>2.0274779999999494E-3</v>
      </c>
      <c r="T1338">
        <v>3.3096E-2</v>
      </c>
      <c r="U1338">
        <v>5.9849999999999999E-3</v>
      </c>
      <c r="V1338">
        <v>-8.4089999999999998E-3</v>
      </c>
      <c r="W1338">
        <v>0.19405800000000001</v>
      </c>
      <c r="X1338">
        <v>-6.3745999999999997E-2</v>
      </c>
      <c r="Y1338">
        <v>0.42583900000000002</v>
      </c>
      <c r="Z1338">
        <v>0.15673100000000001</v>
      </c>
      <c r="AB1338">
        <v>3.7677000000000002E-2</v>
      </c>
      <c r="AC1338">
        <v>4.9379999999999997E-3</v>
      </c>
      <c r="AD1338">
        <v>-1.9720999999999999E-2</v>
      </c>
      <c r="AE1338">
        <v>0.16234199999999999</v>
      </c>
      <c r="AF1338">
        <v>0.30673699999999998</v>
      </c>
      <c r="AG1338">
        <v>-0.17081499999999999</v>
      </c>
      <c r="AH1338">
        <v>-0.29693399999999998</v>
      </c>
      <c r="AJ1338">
        <v>122.741265</v>
      </c>
      <c r="AK1338">
        <v>-1.1936000000000002E-2</v>
      </c>
      <c r="AL1338">
        <v>122.61763000000001</v>
      </c>
      <c r="AM1338">
        <v>122.576125</v>
      </c>
      <c r="AN1338">
        <v>-0.16514000000000001</v>
      </c>
      <c r="AO1338">
        <v>-0.26973999999999998</v>
      </c>
      <c r="AP1338">
        <v>0.21984500000000001</v>
      </c>
      <c r="AR1338">
        <v>122.28760000000001</v>
      </c>
      <c r="AS1338">
        <v>-4.3652000000000024E-2</v>
      </c>
      <c r="AT1338">
        <v>122.62221100000001</v>
      </c>
      <c r="AU1338">
        <v>122.564813</v>
      </c>
      <c r="AV1338">
        <v>0.27721299999999999</v>
      </c>
      <c r="AW1338">
        <v>0.10074299999999997</v>
      </c>
      <c r="AX1338">
        <v>-0.37680900000000001</v>
      </c>
      <c r="AY1338">
        <v>122.778592</v>
      </c>
      <c r="AZ1338">
        <v>122.52078800000001</v>
      </c>
      <c r="BA1338">
        <v>123.010373</v>
      </c>
      <c r="BB1338">
        <v>122.590519</v>
      </c>
      <c r="BC1338">
        <v>-4.9263000000000001E-2</v>
      </c>
      <c r="BD1338">
        <v>122.746876</v>
      </c>
      <c r="BE1338">
        <v>122.891271</v>
      </c>
      <c r="BF1338">
        <v>122.413719</v>
      </c>
      <c r="BG1338">
        <v>122.589472</v>
      </c>
      <c r="BH1338">
        <v>-0.50292800000000004</v>
      </c>
    </row>
    <row r="1339" spans="1:60">
      <c r="A1339">
        <v>2313.53125</v>
      </c>
      <c r="B1339">
        <v>122.914124</v>
      </c>
      <c r="C1339">
        <v>-122.602844</v>
      </c>
      <c r="D1339">
        <v>0.20599400000000001</v>
      </c>
      <c r="F1339">
        <v>1.4210854715202004E-13</v>
      </c>
      <c r="G1339">
        <v>-1.0858825999999988E-2</v>
      </c>
      <c r="H1339">
        <v>-3.0619099999999928E-3</v>
      </c>
      <c r="I1339">
        <v>2.9578009999999998E-2</v>
      </c>
      <c r="J1339">
        <v>-1.4764077999999963E-2</v>
      </c>
      <c r="K1339">
        <v>1.0525084000000001E-2</v>
      </c>
      <c r="M1339">
        <v>-1.9839299999999671E-3</v>
      </c>
      <c r="N1339">
        <v>7.0608119999999745E-3</v>
      </c>
      <c r="O1339">
        <v>7.2857400000000631E-3</v>
      </c>
      <c r="P1339">
        <v>-7.9520820000000044E-3</v>
      </c>
      <c r="Q1339">
        <v>4.2185399999999998E-2</v>
      </c>
      <c r="R1339">
        <v>2.2412779999999521E-3</v>
      </c>
      <c r="T1339">
        <v>2.3938999999999998E-2</v>
      </c>
      <c r="U1339">
        <v>-3.1719999999999999E-3</v>
      </c>
      <c r="V1339">
        <v>-1.2988E-2</v>
      </c>
      <c r="W1339">
        <v>0.19405800000000001</v>
      </c>
      <c r="X1339">
        <v>-5.9166999999999997E-2</v>
      </c>
      <c r="Y1339">
        <v>0.42583900000000002</v>
      </c>
      <c r="Z1339">
        <v>0.15673100000000001</v>
      </c>
      <c r="AB1339">
        <v>4.2256000000000002E-2</v>
      </c>
      <c r="AC1339">
        <v>9.5160000000000002E-3</v>
      </c>
      <c r="AD1339">
        <v>-1.9720999999999999E-2</v>
      </c>
      <c r="AE1339">
        <v>0.16234199999999999</v>
      </c>
      <c r="AF1339">
        <v>0.30673699999999998</v>
      </c>
      <c r="AG1339">
        <v>-0.16623599999999999</v>
      </c>
      <c r="AH1339">
        <v>-0.29693399999999998</v>
      </c>
      <c r="AJ1339">
        <v>122.759575</v>
      </c>
      <c r="AK1339">
        <v>-1.1936000000000002E-2</v>
      </c>
      <c r="AL1339">
        <v>122.626783</v>
      </c>
      <c r="AM1339">
        <v>122.589856</v>
      </c>
      <c r="AN1339">
        <v>-0.16971900000000001</v>
      </c>
      <c r="AO1339">
        <v>-0.26516099999999998</v>
      </c>
      <c r="AP1339">
        <v>0.21984500000000001</v>
      </c>
      <c r="AR1339">
        <v>122.30591000000001</v>
      </c>
      <c r="AS1339">
        <v>-4.3652000000000024E-2</v>
      </c>
      <c r="AT1339">
        <v>122.6451</v>
      </c>
      <c r="AU1339">
        <v>122.583123</v>
      </c>
      <c r="AV1339">
        <v>0.27721299999999999</v>
      </c>
      <c r="AW1339">
        <v>0.10074299999999997</v>
      </c>
      <c r="AX1339">
        <v>-0.37223000000000001</v>
      </c>
      <c r="AY1339">
        <v>122.796902</v>
      </c>
      <c r="AZ1339">
        <v>122.543677</v>
      </c>
      <c r="BA1339">
        <v>123.028683</v>
      </c>
      <c r="BB1339">
        <v>122.599672</v>
      </c>
      <c r="BC1339">
        <v>-4.9263000000000001E-2</v>
      </c>
      <c r="BD1339">
        <v>122.765186</v>
      </c>
      <c r="BE1339">
        <v>122.909581</v>
      </c>
      <c r="BF1339">
        <v>122.43660800000001</v>
      </c>
      <c r="BG1339">
        <v>122.61236000000001</v>
      </c>
      <c r="BH1339">
        <v>-0.50292800000000004</v>
      </c>
    </row>
    <row r="1340" spans="1:60">
      <c r="A1340">
        <v>2315.265625</v>
      </c>
      <c r="B1340">
        <v>122.92785600000001</v>
      </c>
      <c r="C1340">
        <v>-122.584534</v>
      </c>
      <c r="D1340">
        <v>0.20599400000000001</v>
      </c>
      <c r="F1340">
        <v>1.4210854715202004E-13</v>
      </c>
      <c r="G1340">
        <v>-1.1499825999999986E-2</v>
      </c>
      <c r="H1340">
        <v>-2.8483099999999928E-3</v>
      </c>
      <c r="I1340">
        <v>2.9364410000000001E-2</v>
      </c>
      <c r="J1340">
        <v>-1.4764077999999963E-2</v>
      </c>
      <c r="K1340">
        <v>1.0311284000000004E-2</v>
      </c>
      <c r="M1340">
        <v>-1.9839299999999671E-3</v>
      </c>
      <c r="N1340">
        <v>7.2744119999999749E-3</v>
      </c>
      <c r="O1340">
        <v>7.4993400000000652E-3</v>
      </c>
      <c r="P1340">
        <v>-8.3792820000000105E-3</v>
      </c>
      <c r="Q1340">
        <v>4.2399200000000005E-2</v>
      </c>
      <c r="R1340">
        <v>2.2412779999999521E-3</v>
      </c>
      <c r="T1340">
        <v>4.2252999999999999E-2</v>
      </c>
      <c r="U1340">
        <v>1.407E-3</v>
      </c>
      <c r="V1340">
        <v>-3.8310000000000002E-3</v>
      </c>
      <c r="W1340">
        <v>0.19863600000000001</v>
      </c>
      <c r="X1340">
        <v>-6.3745999999999997E-2</v>
      </c>
      <c r="Y1340">
        <v>0.43957499999999999</v>
      </c>
      <c r="Z1340">
        <v>0.16131000000000001</v>
      </c>
      <c r="AB1340">
        <v>4.2256000000000002E-2</v>
      </c>
      <c r="AC1340">
        <v>4.9379999999999997E-3</v>
      </c>
      <c r="AD1340">
        <v>-1.5143E-2</v>
      </c>
      <c r="AE1340">
        <v>0.15776399999999999</v>
      </c>
      <c r="AF1340">
        <v>0.30673699999999998</v>
      </c>
      <c r="AG1340">
        <v>-0.16623599999999999</v>
      </c>
      <c r="AH1340">
        <v>-0.29693399999999998</v>
      </c>
      <c r="AJ1340">
        <v>122.74584400000001</v>
      </c>
      <c r="AK1340">
        <v>-7.3580000000000034E-3</v>
      </c>
      <c r="AL1340">
        <v>122.62678700000001</v>
      </c>
      <c r="AM1340">
        <v>122.580703</v>
      </c>
      <c r="AN1340">
        <v>-0.16514100000000001</v>
      </c>
      <c r="AO1340">
        <v>-0.26973999999999998</v>
      </c>
      <c r="AP1340">
        <v>0.23358099999999998</v>
      </c>
      <c r="AR1340">
        <v>122.28760000000001</v>
      </c>
      <c r="AS1340">
        <v>-4.8230000000000023E-2</v>
      </c>
      <c r="AT1340">
        <v>122.62679</v>
      </c>
      <c r="AU1340">
        <v>122.56939100000001</v>
      </c>
      <c r="AV1340">
        <v>0.28179099999999996</v>
      </c>
      <c r="AW1340">
        <v>0.10074299999999997</v>
      </c>
      <c r="AX1340">
        <v>-0.37223000000000001</v>
      </c>
      <c r="AY1340">
        <v>122.78317</v>
      </c>
      <c r="AZ1340">
        <v>122.52078800000001</v>
      </c>
      <c r="BA1340">
        <v>123.02410900000001</v>
      </c>
      <c r="BB1340">
        <v>122.58594100000001</v>
      </c>
      <c r="BC1340">
        <v>-4.4684000000000001E-2</v>
      </c>
      <c r="BD1340">
        <v>122.74229800000001</v>
      </c>
      <c r="BE1340">
        <v>122.891271</v>
      </c>
      <c r="BF1340">
        <v>122.41829800000001</v>
      </c>
      <c r="BG1340">
        <v>122.589472</v>
      </c>
      <c r="BH1340">
        <v>-0.50292800000000004</v>
      </c>
    </row>
    <row r="1341" spans="1:60">
      <c r="A1341">
        <v>2317.03125</v>
      </c>
      <c r="B1341">
        <v>122.850037</v>
      </c>
      <c r="C1341">
        <v>-122.625732</v>
      </c>
      <c r="D1341">
        <v>0.238037</v>
      </c>
      <c r="F1341">
        <v>1.4210854715202004E-13</v>
      </c>
      <c r="G1341">
        <v>-1.1072625999999985E-2</v>
      </c>
      <c r="H1341">
        <v>-2.8483099999999928E-3</v>
      </c>
      <c r="I1341">
        <v>2.9364410000000001E-2</v>
      </c>
      <c r="J1341">
        <v>-1.4977877999999962E-2</v>
      </c>
      <c r="K1341">
        <v>9.8840840000000048E-3</v>
      </c>
      <c r="M1341">
        <v>5.6465700000000174E-3</v>
      </c>
      <c r="N1341">
        <v>7.2744119999999749E-3</v>
      </c>
      <c r="O1341">
        <v>7.7131400000000627E-3</v>
      </c>
      <c r="P1341">
        <v>-8.3792820000000105E-3</v>
      </c>
      <c r="Q1341">
        <v>4.2826600000000006E-2</v>
      </c>
      <c r="R1341">
        <v>2.2412779999999521E-3</v>
      </c>
      <c r="T1341">
        <v>3.7675E-2</v>
      </c>
      <c r="U1341">
        <v>5.9849999999999999E-3</v>
      </c>
      <c r="V1341">
        <v>-8.4089999999999998E-3</v>
      </c>
      <c r="W1341">
        <v>0.19863600000000001</v>
      </c>
      <c r="X1341">
        <v>-6.3745999999999997E-2</v>
      </c>
      <c r="Y1341">
        <v>0.44873200000000002</v>
      </c>
      <c r="Z1341">
        <v>0.16131000000000001</v>
      </c>
      <c r="AB1341">
        <v>4.6835000000000002E-2</v>
      </c>
      <c r="AC1341">
        <v>9.5160000000000002E-3</v>
      </c>
      <c r="AD1341">
        <v>-2.4299999999999999E-2</v>
      </c>
      <c r="AE1341">
        <v>0.16234199999999999</v>
      </c>
      <c r="AF1341">
        <v>0.30215799999999998</v>
      </c>
      <c r="AG1341">
        <v>-0.17539299999999999</v>
      </c>
      <c r="AH1341">
        <v>-0.29693399999999998</v>
      </c>
      <c r="AJ1341">
        <v>122.787042</v>
      </c>
      <c r="AK1341">
        <v>-3.9400999999999992E-2</v>
      </c>
      <c r="AL1341">
        <v>122.66340699999999</v>
      </c>
      <c r="AM1341">
        <v>122.617323</v>
      </c>
      <c r="AN1341">
        <v>-0.16971900000000001</v>
      </c>
      <c r="AO1341">
        <v>-0.30178300000000002</v>
      </c>
      <c r="AP1341">
        <v>0.21069500000000002</v>
      </c>
      <c r="AR1341">
        <v>122.32879800000001</v>
      </c>
      <c r="AS1341">
        <v>-7.5695000000000012E-2</v>
      </c>
      <c r="AT1341">
        <v>122.672567</v>
      </c>
      <c r="AU1341">
        <v>122.601432</v>
      </c>
      <c r="AV1341">
        <v>0.27263399999999999</v>
      </c>
      <c r="AW1341">
        <v>6.4120999999999984E-2</v>
      </c>
      <c r="AX1341">
        <v>-0.41342999999999996</v>
      </c>
      <c r="AY1341">
        <v>122.82436799999999</v>
      </c>
      <c r="AZ1341">
        <v>122.561986</v>
      </c>
      <c r="BA1341">
        <v>123.07446400000001</v>
      </c>
      <c r="BB1341">
        <v>122.63171699999999</v>
      </c>
      <c r="BC1341">
        <v>-7.672699999999999E-2</v>
      </c>
      <c r="BD1341">
        <v>122.78807399999999</v>
      </c>
      <c r="BE1341">
        <v>122.92789</v>
      </c>
      <c r="BF1341">
        <v>122.450339</v>
      </c>
      <c r="BG1341">
        <v>122.635248</v>
      </c>
      <c r="BH1341">
        <v>-0.53497099999999997</v>
      </c>
    </row>
    <row r="1342" spans="1:60">
      <c r="A1342">
        <v>2318.71875</v>
      </c>
      <c r="B1342">
        <v>122.813416</v>
      </c>
      <c r="C1342">
        <v>-122.634888</v>
      </c>
      <c r="D1342">
        <v>0.228882</v>
      </c>
      <c r="F1342">
        <v>1.4210854715202004E-13</v>
      </c>
      <c r="G1342">
        <v>-1.1286225999999988E-2</v>
      </c>
      <c r="H1342">
        <v>-3.0619099999999928E-3</v>
      </c>
      <c r="I1342">
        <v>2.9364410000000001E-2</v>
      </c>
      <c r="J1342">
        <v>-1.4764077999999963E-2</v>
      </c>
      <c r="K1342">
        <v>9.8840840000000048E-3</v>
      </c>
      <c r="M1342">
        <v>-1.9839299999999671E-3</v>
      </c>
      <c r="N1342">
        <v>7.2744119999999749E-3</v>
      </c>
      <c r="O1342">
        <v>7.7131400000000627E-3</v>
      </c>
      <c r="P1342">
        <v>-8.3792820000000105E-3</v>
      </c>
      <c r="Q1342">
        <v>4.2612799999999992E-2</v>
      </c>
      <c r="R1342">
        <v>2.4548779999999494E-3</v>
      </c>
      <c r="T1342">
        <v>3.3096E-2</v>
      </c>
      <c r="U1342">
        <v>5.9849999999999999E-3</v>
      </c>
      <c r="V1342">
        <v>-3.8310000000000002E-3</v>
      </c>
      <c r="W1342">
        <v>0.20321400000000001</v>
      </c>
      <c r="X1342">
        <v>-5.9166999999999997E-2</v>
      </c>
      <c r="Y1342">
        <v>0.44415399999999999</v>
      </c>
      <c r="Z1342">
        <v>0.15215200000000001</v>
      </c>
      <c r="AB1342">
        <v>4.2256000000000002E-2</v>
      </c>
      <c r="AC1342">
        <v>-4.2199999999999998E-3</v>
      </c>
      <c r="AD1342">
        <v>-1.5143E-2</v>
      </c>
      <c r="AE1342">
        <v>0.15776399999999999</v>
      </c>
      <c r="AF1342">
        <v>0.31131599999999998</v>
      </c>
      <c r="AG1342">
        <v>-0.17997199999999999</v>
      </c>
      <c r="AH1342">
        <v>-0.292356</v>
      </c>
      <c r="AJ1342">
        <v>122.78704</v>
      </c>
      <c r="AK1342">
        <v>-2.5667999999999996E-2</v>
      </c>
      <c r="AL1342">
        <v>122.667984</v>
      </c>
      <c r="AM1342">
        <v>122.631057</v>
      </c>
      <c r="AN1342">
        <v>-0.15598300000000001</v>
      </c>
      <c r="AO1342">
        <v>-0.288049</v>
      </c>
      <c r="AP1342">
        <v>0.21527199999999999</v>
      </c>
      <c r="AR1342">
        <v>122.34253200000001</v>
      </c>
      <c r="AS1342">
        <v>-7.1118000000000015E-2</v>
      </c>
      <c r="AT1342">
        <v>122.677144</v>
      </c>
      <c r="AU1342">
        <v>122.61974500000001</v>
      </c>
      <c r="AV1342">
        <v>0.27721299999999999</v>
      </c>
      <c r="AW1342">
        <v>8.243399999999998E-2</v>
      </c>
      <c r="AX1342">
        <v>-0.408854</v>
      </c>
      <c r="AY1342">
        <v>122.83810200000001</v>
      </c>
      <c r="AZ1342">
        <v>122.575721</v>
      </c>
      <c r="BA1342">
        <v>123.079042</v>
      </c>
      <c r="BB1342">
        <v>122.640873</v>
      </c>
      <c r="BC1342">
        <v>-7.6729999999999993E-2</v>
      </c>
      <c r="BD1342">
        <v>122.792652</v>
      </c>
      <c r="BE1342">
        <v>122.94620400000001</v>
      </c>
      <c r="BF1342">
        <v>122.454916</v>
      </c>
      <c r="BG1342">
        <v>122.630668</v>
      </c>
      <c r="BH1342">
        <v>-0.52123799999999998</v>
      </c>
    </row>
    <row r="1343" spans="1:60">
      <c r="A1343">
        <v>2320.46875</v>
      </c>
      <c r="B1343">
        <v>122.836304</v>
      </c>
      <c r="C1343">
        <v>-122.602844</v>
      </c>
      <c r="D1343">
        <v>0.224304</v>
      </c>
      <c r="F1343">
        <v>1.4210854715202004E-13</v>
      </c>
      <c r="G1343">
        <v>-1.1286225999999988E-2</v>
      </c>
      <c r="H1343">
        <v>-2.8483099999999928E-3</v>
      </c>
      <c r="I1343">
        <v>2.9578009999999998E-2</v>
      </c>
      <c r="J1343">
        <v>-1.4977877999999962E-2</v>
      </c>
      <c r="K1343">
        <v>9.8840840000000048E-3</v>
      </c>
      <c r="M1343">
        <v>-1.9839299999999671E-3</v>
      </c>
      <c r="N1343">
        <v>7.0608119999999745E-3</v>
      </c>
      <c r="O1343">
        <v>7.4993400000000652E-3</v>
      </c>
      <c r="P1343">
        <v>-8.1656820000000074E-3</v>
      </c>
      <c r="Q1343">
        <v>4.2399200000000005E-2</v>
      </c>
      <c r="R1343">
        <v>2.2412779999999521E-3</v>
      </c>
      <c r="T1343">
        <v>3.7675E-2</v>
      </c>
      <c r="U1343">
        <v>5.9849999999999999E-3</v>
      </c>
      <c r="V1343">
        <v>-8.4089999999999998E-3</v>
      </c>
      <c r="W1343">
        <v>0.19405800000000001</v>
      </c>
      <c r="X1343">
        <v>-6.8324999999999997E-2</v>
      </c>
      <c r="Y1343">
        <v>0.44415399999999999</v>
      </c>
      <c r="Z1343">
        <v>0.14757300000000001</v>
      </c>
      <c r="AB1343">
        <v>4.2256000000000002E-2</v>
      </c>
      <c r="AC1343">
        <v>4.9379999999999997E-3</v>
      </c>
      <c r="AD1343">
        <v>-1.0564E-2</v>
      </c>
      <c r="AE1343">
        <v>0.16692100000000001</v>
      </c>
      <c r="AF1343">
        <v>0.30673699999999998</v>
      </c>
      <c r="AG1343">
        <v>-0.17539299999999999</v>
      </c>
      <c r="AH1343">
        <v>-0.30151299999999998</v>
      </c>
      <c r="AJ1343">
        <v>122.750417</v>
      </c>
      <c r="AK1343">
        <v>-3.0245999999999995E-2</v>
      </c>
      <c r="AL1343">
        <v>122.640519</v>
      </c>
      <c r="AM1343">
        <v>122.594435</v>
      </c>
      <c r="AN1343">
        <v>-0.15598200000000001</v>
      </c>
      <c r="AO1343">
        <v>-0.29262900000000003</v>
      </c>
      <c r="AP1343">
        <v>0.21984999999999999</v>
      </c>
      <c r="AR1343">
        <v>122.301331</v>
      </c>
      <c r="AS1343">
        <v>-5.738299999999999E-2</v>
      </c>
      <c r="AT1343">
        <v>122.6451</v>
      </c>
      <c r="AU1343">
        <v>122.59228</v>
      </c>
      <c r="AV1343">
        <v>0.29094899999999996</v>
      </c>
      <c r="AW1343">
        <v>8.2432999999999979E-2</v>
      </c>
      <c r="AX1343">
        <v>-0.39969699999999997</v>
      </c>
      <c r="AY1343">
        <v>122.796902</v>
      </c>
      <c r="AZ1343">
        <v>122.534519</v>
      </c>
      <c r="BA1343">
        <v>123.046998</v>
      </c>
      <c r="BB1343">
        <v>122.608829</v>
      </c>
      <c r="BC1343">
        <v>-7.6730999999999994E-2</v>
      </c>
      <c r="BD1343">
        <v>122.76976500000001</v>
      </c>
      <c r="BE1343">
        <v>122.909581</v>
      </c>
      <c r="BF1343">
        <v>122.427451</v>
      </c>
      <c r="BG1343">
        <v>122.607782</v>
      </c>
      <c r="BH1343">
        <v>-0.52581699999999998</v>
      </c>
    </row>
    <row r="1344" spans="1:60">
      <c r="A1344">
        <v>2322.234375</v>
      </c>
      <c r="B1344">
        <v>122.946167</v>
      </c>
      <c r="C1344">
        <v>-122.584534</v>
      </c>
      <c r="D1344">
        <v>0.18768299999999999</v>
      </c>
      <c r="F1344">
        <v>1.4210854715202004E-13</v>
      </c>
      <c r="G1344">
        <v>-1.1286225999999988E-2</v>
      </c>
      <c r="H1344">
        <v>-2.8483099999999928E-3</v>
      </c>
      <c r="I1344">
        <v>2.9791610000000003E-2</v>
      </c>
      <c r="J1344">
        <v>-1.4977877999999962E-2</v>
      </c>
      <c r="K1344">
        <v>1.0311284000000004E-2</v>
      </c>
      <c r="M1344">
        <v>5.6465700000000174E-3</v>
      </c>
      <c r="N1344">
        <v>7.2744119999999749E-3</v>
      </c>
      <c r="O1344">
        <v>7.7131400000000627E-3</v>
      </c>
      <c r="P1344">
        <v>-8.3792820000000105E-3</v>
      </c>
      <c r="Q1344">
        <v>4.2399200000000005E-2</v>
      </c>
      <c r="R1344">
        <v>2.2412779999999521E-3</v>
      </c>
      <c r="T1344">
        <v>3.7675E-2</v>
      </c>
      <c r="U1344">
        <v>-3.1719999999999999E-3</v>
      </c>
      <c r="V1344">
        <v>-1.2988E-2</v>
      </c>
      <c r="W1344">
        <v>0.19863600000000001</v>
      </c>
      <c r="X1344">
        <v>-5.9166999999999997E-2</v>
      </c>
      <c r="Y1344">
        <v>0.44415399999999999</v>
      </c>
      <c r="Z1344">
        <v>0.14757300000000001</v>
      </c>
      <c r="AB1344">
        <v>4.2256000000000002E-2</v>
      </c>
      <c r="AC1344">
        <v>4.9379999999999997E-3</v>
      </c>
      <c r="AD1344">
        <v>-2.4299999999999999E-2</v>
      </c>
      <c r="AE1344">
        <v>0.16234199999999999</v>
      </c>
      <c r="AF1344">
        <v>0.30215799999999998</v>
      </c>
      <c r="AG1344">
        <v>-0.17081499999999999</v>
      </c>
      <c r="AH1344">
        <v>-0.30151299999999998</v>
      </c>
      <c r="AJ1344">
        <v>122.732107</v>
      </c>
      <c r="AK1344">
        <v>1.0953000000000018E-2</v>
      </c>
      <c r="AL1344">
        <v>122.622209</v>
      </c>
      <c r="AM1344">
        <v>122.57154600000001</v>
      </c>
      <c r="AN1344">
        <v>-0.16056100000000001</v>
      </c>
      <c r="AO1344">
        <v>-0.24684999999999999</v>
      </c>
      <c r="AP1344">
        <v>0.256471</v>
      </c>
      <c r="AR1344">
        <v>122.28302100000001</v>
      </c>
      <c r="AS1344">
        <v>-2.5341000000000002E-2</v>
      </c>
      <c r="AT1344">
        <v>122.62679</v>
      </c>
      <c r="AU1344">
        <v>122.56023400000001</v>
      </c>
      <c r="AV1344">
        <v>0.27721299999999999</v>
      </c>
      <c r="AW1344">
        <v>0.11447499999999999</v>
      </c>
      <c r="AX1344">
        <v>-0.35849799999999998</v>
      </c>
      <c r="AY1344">
        <v>122.78317</v>
      </c>
      <c r="AZ1344">
        <v>122.525367</v>
      </c>
      <c r="BA1344">
        <v>123.028688</v>
      </c>
      <c r="BB1344">
        <v>122.581362</v>
      </c>
      <c r="BC1344">
        <v>-4.0109999999999979E-2</v>
      </c>
      <c r="BD1344">
        <v>122.746876</v>
      </c>
      <c r="BE1344">
        <v>122.88669200000001</v>
      </c>
      <c r="BF1344">
        <v>122.413719</v>
      </c>
      <c r="BG1344">
        <v>122.589472</v>
      </c>
      <c r="BH1344">
        <v>-0.48919599999999996</v>
      </c>
    </row>
    <row r="1345" spans="1:60">
      <c r="A1345">
        <v>2323.921875</v>
      </c>
      <c r="B1345">
        <v>122.9599</v>
      </c>
      <c r="C1345">
        <v>-122.607422</v>
      </c>
      <c r="D1345">
        <v>0.18768299999999999</v>
      </c>
      <c r="F1345">
        <v>1.4210854715202004E-13</v>
      </c>
      <c r="G1345">
        <v>-1.1286225999999988E-2</v>
      </c>
      <c r="H1345">
        <v>-2.8483099999999928E-3</v>
      </c>
      <c r="I1345">
        <v>2.9578009999999998E-2</v>
      </c>
      <c r="J1345">
        <v>-1.4977877999999962E-2</v>
      </c>
      <c r="K1345">
        <v>9.8840840000000048E-3</v>
      </c>
      <c r="M1345">
        <v>1.327707000000003E-2</v>
      </c>
      <c r="N1345">
        <v>6.8470119999999744E-3</v>
      </c>
      <c r="O1345">
        <v>7.4993400000000652E-3</v>
      </c>
      <c r="P1345">
        <v>-8.3792820000000105E-3</v>
      </c>
      <c r="Q1345">
        <v>4.2612799999999992E-2</v>
      </c>
      <c r="R1345">
        <v>1.8138779999999522E-3</v>
      </c>
      <c r="T1345">
        <v>3.7675E-2</v>
      </c>
      <c r="U1345">
        <v>-3.1719999999999999E-3</v>
      </c>
      <c r="V1345">
        <v>-1.2988E-2</v>
      </c>
      <c r="W1345">
        <v>0.19405800000000001</v>
      </c>
      <c r="X1345">
        <v>-6.8324999999999997E-2</v>
      </c>
      <c r="Y1345">
        <v>0.44415399999999999</v>
      </c>
      <c r="Z1345">
        <v>0.14757300000000001</v>
      </c>
      <c r="AB1345">
        <v>4.2256000000000002E-2</v>
      </c>
      <c r="AC1345">
        <v>3.59E-4</v>
      </c>
      <c r="AD1345">
        <v>-1.5143E-2</v>
      </c>
      <c r="AE1345">
        <v>0.16234199999999999</v>
      </c>
      <c r="AF1345">
        <v>0.31589400000000001</v>
      </c>
      <c r="AG1345">
        <v>-0.17539299999999999</v>
      </c>
      <c r="AH1345">
        <v>-0.30151299999999998</v>
      </c>
      <c r="AJ1345">
        <v>122.75499499999999</v>
      </c>
      <c r="AK1345">
        <v>6.3750000000000195E-3</v>
      </c>
      <c r="AL1345">
        <v>122.64509699999999</v>
      </c>
      <c r="AM1345">
        <v>122.59443400000001</v>
      </c>
      <c r="AN1345">
        <v>-0.16056100000000001</v>
      </c>
      <c r="AO1345">
        <v>-0.25600800000000001</v>
      </c>
      <c r="AP1345">
        <v>0.256471</v>
      </c>
      <c r="AR1345">
        <v>122.305909</v>
      </c>
      <c r="AS1345">
        <v>-2.5341000000000002E-2</v>
      </c>
      <c r="AT1345">
        <v>122.64967799999999</v>
      </c>
      <c r="AU1345">
        <v>122.592279</v>
      </c>
      <c r="AV1345">
        <v>0.28636999999999996</v>
      </c>
      <c r="AW1345">
        <v>0.12821100000000002</v>
      </c>
      <c r="AX1345">
        <v>-0.36307599999999995</v>
      </c>
      <c r="AY1345">
        <v>122.80148</v>
      </c>
      <c r="AZ1345">
        <v>122.539097</v>
      </c>
      <c r="BA1345">
        <v>123.051576</v>
      </c>
      <c r="BB1345">
        <v>122.60424999999999</v>
      </c>
      <c r="BC1345">
        <v>-4.0109999999999979E-2</v>
      </c>
      <c r="BD1345">
        <v>122.769764</v>
      </c>
      <c r="BE1345">
        <v>122.923316</v>
      </c>
      <c r="BF1345">
        <v>122.432029</v>
      </c>
      <c r="BG1345">
        <v>122.607781</v>
      </c>
      <c r="BH1345">
        <v>-0.48919599999999996</v>
      </c>
    </row>
    <row r="1346" spans="1:60">
      <c r="A1346">
        <v>2325.671875</v>
      </c>
      <c r="B1346">
        <v>122.87750200000001</v>
      </c>
      <c r="C1346">
        <v>-122.607422</v>
      </c>
      <c r="D1346">
        <v>0.19683800000000001</v>
      </c>
      <c r="F1346">
        <v>1.4210854715202004E-13</v>
      </c>
      <c r="G1346">
        <v>-1.1713625999999987E-2</v>
      </c>
      <c r="H1346">
        <v>-2.8483099999999928E-3</v>
      </c>
      <c r="I1346">
        <v>2.9578009999999998E-2</v>
      </c>
      <c r="J1346">
        <v>-1.4977877999999962E-2</v>
      </c>
      <c r="K1346">
        <v>1.0311284000000004E-2</v>
      </c>
      <c r="M1346">
        <v>-1.9839299999999671E-3</v>
      </c>
      <c r="N1346">
        <v>7.2744119999999749E-3</v>
      </c>
      <c r="O1346">
        <v>7.4993400000000652E-3</v>
      </c>
      <c r="P1346">
        <v>-8.3792820000000105E-3</v>
      </c>
      <c r="Q1346">
        <v>4.2185399999999998E-2</v>
      </c>
      <c r="R1346">
        <v>2.4548779999999494E-3</v>
      </c>
      <c r="T1346">
        <v>3.3096E-2</v>
      </c>
      <c r="U1346">
        <v>1.407E-3</v>
      </c>
      <c r="V1346">
        <v>-8.4089999999999998E-3</v>
      </c>
      <c r="W1346">
        <v>0.20321400000000001</v>
      </c>
      <c r="X1346">
        <v>-6.8324999999999997E-2</v>
      </c>
      <c r="Y1346">
        <v>0.43499700000000002</v>
      </c>
      <c r="Z1346">
        <v>0.15673100000000001</v>
      </c>
      <c r="AB1346">
        <v>3.7677000000000002E-2</v>
      </c>
      <c r="AC1346">
        <v>4.9379999999999997E-3</v>
      </c>
      <c r="AD1346">
        <v>-1.5143E-2</v>
      </c>
      <c r="AE1346">
        <v>0.16234199999999999</v>
      </c>
      <c r="AF1346">
        <v>0.30673699999999998</v>
      </c>
      <c r="AG1346">
        <v>-0.17081499999999999</v>
      </c>
      <c r="AH1346">
        <v>-0.30151299999999998</v>
      </c>
      <c r="AJ1346">
        <v>122.76415299999999</v>
      </c>
      <c r="AK1346">
        <v>6.3759999999999928E-3</v>
      </c>
      <c r="AL1346">
        <v>122.640518</v>
      </c>
      <c r="AM1346">
        <v>122.599013</v>
      </c>
      <c r="AN1346">
        <v>-0.16514000000000001</v>
      </c>
      <c r="AO1346">
        <v>-0.26516300000000004</v>
      </c>
      <c r="AP1346">
        <v>0.23815900000000001</v>
      </c>
      <c r="AR1346">
        <v>122.305909</v>
      </c>
      <c r="AS1346">
        <v>-3.4496000000000027E-2</v>
      </c>
      <c r="AT1346">
        <v>122.645099</v>
      </c>
      <c r="AU1346">
        <v>122.592279</v>
      </c>
      <c r="AV1346">
        <v>0.28636999999999996</v>
      </c>
      <c r="AW1346">
        <v>0.10989899999999997</v>
      </c>
      <c r="AX1346">
        <v>-0.36765300000000001</v>
      </c>
      <c r="AY1346">
        <v>122.810636</v>
      </c>
      <c r="AZ1346">
        <v>122.539097</v>
      </c>
      <c r="BA1346">
        <v>123.042419</v>
      </c>
      <c r="BB1346">
        <v>122.608829</v>
      </c>
      <c r="BC1346">
        <v>-4.0107000000000004E-2</v>
      </c>
      <c r="BD1346">
        <v>122.769764</v>
      </c>
      <c r="BE1346">
        <v>122.914159</v>
      </c>
      <c r="BF1346">
        <v>122.436607</v>
      </c>
      <c r="BG1346">
        <v>122.61236</v>
      </c>
      <c r="BH1346">
        <v>-0.49835099999999999</v>
      </c>
    </row>
    <row r="1347" spans="1:60">
      <c r="A1347">
        <v>2327.421875</v>
      </c>
      <c r="B1347">
        <v>122.80883799999999</v>
      </c>
      <c r="C1347">
        <v>-122.64862100000001</v>
      </c>
      <c r="D1347">
        <v>0.228882</v>
      </c>
      <c r="F1347">
        <v>1.4210854715202004E-13</v>
      </c>
      <c r="G1347">
        <v>-1.1072625999999985E-2</v>
      </c>
      <c r="H1347">
        <v>-3.0619099999999928E-3</v>
      </c>
      <c r="I1347">
        <v>2.9791610000000003E-2</v>
      </c>
      <c r="J1347">
        <v>-1.4764077999999963E-2</v>
      </c>
      <c r="K1347">
        <v>1.0097684000000001E-2</v>
      </c>
      <c r="M1347">
        <v>-9.6144299999999794E-3</v>
      </c>
      <c r="N1347">
        <v>7.0608119999999745E-3</v>
      </c>
      <c r="O1347">
        <v>7.2857400000000631E-3</v>
      </c>
      <c r="P1347">
        <v>-8.1656820000000074E-3</v>
      </c>
      <c r="Q1347">
        <v>4.2399200000000005E-2</v>
      </c>
      <c r="R1347">
        <v>2.0274779999999494E-3</v>
      </c>
      <c r="T1347">
        <v>3.3096E-2</v>
      </c>
      <c r="U1347">
        <v>1.407E-3</v>
      </c>
      <c r="V1347">
        <v>-1.2988E-2</v>
      </c>
      <c r="W1347">
        <v>0.20321400000000001</v>
      </c>
      <c r="X1347">
        <v>-6.3745999999999997E-2</v>
      </c>
      <c r="Y1347">
        <v>0.44415399999999999</v>
      </c>
      <c r="Z1347">
        <v>0.16131000000000001</v>
      </c>
      <c r="AB1347">
        <v>5.1413E-2</v>
      </c>
      <c r="AC1347">
        <v>4.9379999999999997E-3</v>
      </c>
      <c r="AD1347">
        <v>-2.4299999999999999E-2</v>
      </c>
      <c r="AE1347">
        <v>0.16234199999999999</v>
      </c>
      <c r="AF1347">
        <v>0.30673699999999998</v>
      </c>
      <c r="AG1347">
        <v>-0.17081499999999999</v>
      </c>
      <c r="AH1347">
        <v>-0.28777700000000001</v>
      </c>
      <c r="AJ1347">
        <v>122.80993100000001</v>
      </c>
      <c r="AK1347">
        <v>-2.5667999999999996E-2</v>
      </c>
      <c r="AL1347">
        <v>122.68171700000001</v>
      </c>
      <c r="AM1347">
        <v>122.63563300000001</v>
      </c>
      <c r="AN1347">
        <v>-0.17429800000000001</v>
      </c>
      <c r="AO1347">
        <v>-0.292628</v>
      </c>
      <c r="AP1347">
        <v>0.21527199999999999</v>
      </c>
      <c r="AR1347">
        <v>122.360844</v>
      </c>
      <c r="AS1347">
        <v>-6.6540000000000016E-2</v>
      </c>
      <c r="AT1347">
        <v>122.700034</v>
      </c>
      <c r="AU1347">
        <v>122.62432100000001</v>
      </c>
      <c r="AV1347">
        <v>0.26347700000000002</v>
      </c>
      <c r="AW1347">
        <v>7.785499999999998E-2</v>
      </c>
      <c r="AX1347">
        <v>-0.39969699999999997</v>
      </c>
      <c r="AY1347">
        <v>122.85183500000001</v>
      </c>
      <c r="AZ1347">
        <v>122.58487500000001</v>
      </c>
      <c r="BA1347">
        <v>123.092775</v>
      </c>
      <c r="BB1347">
        <v>122.65002800000001</v>
      </c>
      <c r="BC1347">
        <v>-6.7571999999999993E-2</v>
      </c>
      <c r="BD1347">
        <v>122.810963</v>
      </c>
      <c r="BE1347">
        <v>122.955358</v>
      </c>
      <c r="BF1347">
        <v>122.477806</v>
      </c>
      <c r="BG1347">
        <v>122.653559</v>
      </c>
      <c r="BH1347">
        <v>-0.51665899999999998</v>
      </c>
    </row>
    <row r="1348" spans="1:60">
      <c r="A1348">
        <v>2329.125</v>
      </c>
      <c r="B1348">
        <v>122.850037</v>
      </c>
      <c r="C1348">
        <v>-122.625732</v>
      </c>
      <c r="D1348">
        <v>0.20599400000000001</v>
      </c>
      <c r="F1348">
        <v>1.4210854715202004E-13</v>
      </c>
      <c r="G1348">
        <v>-1.1286225999999988E-2</v>
      </c>
      <c r="H1348">
        <v>-2.8483099999999928E-3</v>
      </c>
      <c r="I1348">
        <v>2.9791610000000003E-2</v>
      </c>
      <c r="J1348">
        <v>-1.4764077999999963E-2</v>
      </c>
      <c r="K1348">
        <v>1.0097684000000001E-2</v>
      </c>
      <c r="M1348">
        <v>1.327707000000003E-2</v>
      </c>
      <c r="N1348">
        <v>7.0608119999999745E-3</v>
      </c>
      <c r="O1348">
        <v>7.4993400000000652E-3</v>
      </c>
      <c r="P1348">
        <v>-8.3792820000000105E-3</v>
      </c>
      <c r="Q1348">
        <v>4.2185399999999998E-2</v>
      </c>
      <c r="R1348">
        <v>1.8138779999999522E-3</v>
      </c>
      <c r="T1348">
        <v>3.7675E-2</v>
      </c>
      <c r="U1348">
        <v>1.407E-3</v>
      </c>
      <c r="V1348">
        <v>-8.4089999999999998E-3</v>
      </c>
      <c r="W1348">
        <v>0.18947900000000001</v>
      </c>
      <c r="X1348">
        <v>-5.9166999999999997E-2</v>
      </c>
      <c r="Y1348">
        <v>0.44415399999999999</v>
      </c>
      <c r="Z1348">
        <v>0.15673100000000001</v>
      </c>
      <c r="AB1348">
        <v>4.6835000000000002E-2</v>
      </c>
      <c r="AC1348">
        <v>3.59E-4</v>
      </c>
      <c r="AD1348">
        <v>-2.4299999999999999E-2</v>
      </c>
      <c r="AE1348">
        <v>0.16234199999999999</v>
      </c>
      <c r="AF1348">
        <v>0.30215799999999998</v>
      </c>
      <c r="AG1348">
        <v>-0.17539299999999999</v>
      </c>
      <c r="AH1348">
        <v>-0.29693399999999998</v>
      </c>
      <c r="AJ1348">
        <v>122.78246299999999</v>
      </c>
      <c r="AK1348">
        <v>-1.6515000000000002E-2</v>
      </c>
      <c r="AL1348">
        <v>122.66340699999999</v>
      </c>
      <c r="AM1348">
        <v>122.617323</v>
      </c>
      <c r="AN1348">
        <v>-0.16514000000000001</v>
      </c>
      <c r="AO1348">
        <v>-0.26516099999999998</v>
      </c>
      <c r="AP1348">
        <v>0.23815999999999998</v>
      </c>
      <c r="AR1348">
        <v>122.32879800000001</v>
      </c>
      <c r="AS1348">
        <v>-4.3652000000000024E-2</v>
      </c>
      <c r="AT1348">
        <v>122.672567</v>
      </c>
      <c r="AU1348">
        <v>122.601432</v>
      </c>
      <c r="AV1348">
        <v>0.27263399999999999</v>
      </c>
      <c r="AW1348">
        <v>9.6163999999999972E-2</v>
      </c>
      <c r="AX1348">
        <v>-0.38138700000000003</v>
      </c>
      <c r="AY1348">
        <v>122.81521100000001</v>
      </c>
      <c r="AZ1348">
        <v>122.566565</v>
      </c>
      <c r="BA1348">
        <v>123.069886</v>
      </c>
      <c r="BB1348">
        <v>122.627139</v>
      </c>
      <c r="BC1348">
        <v>-4.9263000000000001E-2</v>
      </c>
      <c r="BD1348">
        <v>122.78807399999999</v>
      </c>
      <c r="BE1348">
        <v>122.92789</v>
      </c>
      <c r="BF1348">
        <v>122.450339</v>
      </c>
      <c r="BG1348">
        <v>122.626091</v>
      </c>
      <c r="BH1348">
        <v>-0.50292800000000004</v>
      </c>
    </row>
    <row r="1349" spans="1:60">
      <c r="A1349">
        <v>2330.875</v>
      </c>
      <c r="B1349">
        <v>122.904968</v>
      </c>
      <c r="C1349">
        <v>-122.61199999999999</v>
      </c>
      <c r="D1349">
        <v>0.17852799999999999</v>
      </c>
      <c r="F1349">
        <v>1.4210854715202004E-13</v>
      </c>
      <c r="G1349">
        <v>-1.1499825999999986E-2</v>
      </c>
      <c r="H1349">
        <v>-3.0619099999999928E-3</v>
      </c>
      <c r="I1349">
        <v>2.9364410000000001E-2</v>
      </c>
      <c r="J1349">
        <v>-1.4977877999999962E-2</v>
      </c>
      <c r="K1349">
        <v>1.0311284000000004E-2</v>
      </c>
      <c r="M1349">
        <v>-1.9839299999999671E-3</v>
      </c>
      <c r="N1349">
        <v>7.0608119999999745E-3</v>
      </c>
      <c r="O1349">
        <v>7.2857400000000631E-3</v>
      </c>
      <c r="P1349">
        <v>-8.3792820000000105E-3</v>
      </c>
      <c r="Q1349">
        <v>4.2185399999999998E-2</v>
      </c>
      <c r="R1349">
        <v>2.0274779999999494E-3</v>
      </c>
      <c r="T1349">
        <v>3.3096E-2</v>
      </c>
      <c r="U1349">
        <v>5.9849999999999999E-3</v>
      </c>
      <c r="V1349">
        <v>-8.4089999999999998E-3</v>
      </c>
      <c r="W1349">
        <v>0.19863600000000001</v>
      </c>
      <c r="X1349">
        <v>-5.9166999999999997E-2</v>
      </c>
      <c r="Y1349">
        <v>0.43957499999999999</v>
      </c>
      <c r="Z1349">
        <v>0.14299400000000001</v>
      </c>
      <c r="AB1349">
        <v>3.7677000000000002E-2</v>
      </c>
      <c r="AC1349">
        <v>4.9379999999999997E-3</v>
      </c>
      <c r="AD1349">
        <v>-1.0564E-2</v>
      </c>
      <c r="AE1349">
        <v>0.16234199999999999</v>
      </c>
      <c r="AF1349">
        <v>0.30673699999999998</v>
      </c>
      <c r="AG1349">
        <v>-0.17081499999999999</v>
      </c>
      <c r="AH1349">
        <v>-0.29693399999999998</v>
      </c>
      <c r="AJ1349">
        <v>122.754994</v>
      </c>
      <c r="AK1349">
        <v>2.0108000000000015E-2</v>
      </c>
      <c r="AL1349">
        <v>122.645096</v>
      </c>
      <c r="AM1349">
        <v>122.60359099999999</v>
      </c>
      <c r="AN1349">
        <v>-0.15140300000000001</v>
      </c>
      <c r="AO1349">
        <v>-0.23769499999999999</v>
      </c>
      <c r="AP1349">
        <v>0.26104700000000003</v>
      </c>
      <c r="AR1349">
        <v>122.315066</v>
      </c>
      <c r="AS1349">
        <v>-1.6186000000000006E-2</v>
      </c>
      <c r="AT1349">
        <v>122.649677</v>
      </c>
      <c r="AU1349">
        <v>122.60143599999999</v>
      </c>
      <c r="AV1349">
        <v>0.28636999999999996</v>
      </c>
      <c r="AW1349">
        <v>0.12820899999999999</v>
      </c>
      <c r="AX1349">
        <v>-0.34934299999999996</v>
      </c>
      <c r="AY1349">
        <v>122.81063599999999</v>
      </c>
      <c r="AZ1349">
        <v>122.55283299999999</v>
      </c>
      <c r="BA1349">
        <v>123.051575</v>
      </c>
      <c r="BB1349">
        <v>122.61798499999999</v>
      </c>
      <c r="BC1349">
        <v>-3.5533999999999982E-2</v>
      </c>
      <c r="BD1349">
        <v>122.77434199999999</v>
      </c>
      <c r="BE1349">
        <v>122.91873699999999</v>
      </c>
      <c r="BF1349">
        <v>122.44118499999999</v>
      </c>
      <c r="BG1349">
        <v>122.61693799999999</v>
      </c>
      <c r="BH1349">
        <v>-0.47546199999999994</v>
      </c>
    </row>
    <row r="1350" spans="1:60">
      <c r="A1350">
        <v>2332.625</v>
      </c>
      <c r="B1350">
        <v>122.85919199999999</v>
      </c>
      <c r="C1350">
        <v>-122.625732</v>
      </c>
      <c r="D1350">
        <v>0.228882</v>
      </c>
      <c r="F1350">
        <v>1.4210854715202004E-13</v>
      </c>
      <c r="G1350">
        <v>-1.1072625999999985E-2</v>
      </c>
      <c r="H1350">
        <v>-2.8483099999999928E-3</v>
      </c>
      <c r="I1350">
        <v>2.9364410000000001E-2</v>
      </c>
      <c r="J1350">
        <v>-1.4977877999999962E-2</v>
      </c>
      <c r="K1350">
        <v>1.0097684000000001E-2</v>
      </c>
      <c r="M1350">
        <v>5.6465700000000174E-3</v>
      </c>
      <c r="N1350">
        <v>7.2744119999999749E-3</v>
      </c>
      <c r="O1350">
        <v>7.4993400000000652E-3</v>
      </c>
      <c r="P1350">
        <v>-7.9520820000000044E-3</v>
      </c>
      <c r="Q1350">
        <v>4.2399200000000005E-2</v>
      </c>
      <c r="R1350">
        <v>2.0274779999999494E-3</v>
      </c>
      <c r="T1350">
        <v>3.7675E-2</v>
      </c>
      <c r="U1350">
        <v>1.407E-3</v>
      </c>
      <c r="V1350">
        <v>-1.2988E-2</v>
      </c>
      <c r="W1350">
        <v>0.19405800000000001</v>
      </c>
      <c r="X1350">
        <v>-5.9166999999999997E-2</v>
      </c>
      <c r="Y1350">
        <v>0.44873200000000002</v>
      </c>
      <c r="Z1350">
        <v>0.14757300000000001</v>
      </c>
      <c r="AB1350">
        <v>4.6835000000000002E-2</v>
      </c>
      <c r="AC1350">
        <v>3.59E-4</v>
      </c>
      <c r="AD1350">
        <v>-2.4299999999999999E-2</v>
      </c>
      <c r="AE1350">
        <v>0.15776399999999999</v>
      </c>
      <c r="AF1350">
        <v>0.30215799999999998</v>
      </c>
      <c r="AG1350">
        <v>-0.16623599999999999</v>
      </c>
      <c r="AH1350">
        <v>-0.28777700000000001</v>
      </c>
      <c r="AJ1350">
        <v>122.77330499999999</v>
      </c>
      <c r="AK1350">
        <v>-3.4823999999999994E-2</v>
      </c>
      <c r="AL1350">
        <v>122.66340699999999</v>
      </c>
      <c r="AM1350">
        <v>122.61274399999999</v>
      </c>
      <c r="AN1350">
        <v>-0.16056100000000001</v>
      </c>
      <c r="AO1350">
        <v>-0.288049</v>
      </c>
      <c r="AP1350">
        <v>0.21985000000000002</v>
      </c>
      <c r="AR1350">
        <v>122.33795499999999</v>
      </c>
      <c r="AS1350">
        <v>-7.1118000000000015E-2</v>
      </c>
      <c r="AT1350">
        <v>122.672567</v>
      </c>
      <c r="AU1350">
        <v>122.601432</v>
      </c>
      <c r="AV1350">
        <v>0.26347700000000002</v>
      </c>
      <c r="AW1350">
        <v>7.327599999999998E-2</v>
      </c>
      <c r="AX1350">
        <v>-0.39511799999999997</v>
      </c>
      <c r="AY1350">
        <v>122.81979</v>
      </c>
      <c r="AZ1350">
        <v>122.566565</v>
      </c>
      <c r="BA1350">
        <v>123.07446400000001</v>
      </c>
      <c r="BB1350">
        <v>122.627139</v>
      </c>
      <c r="BC1350">
        <v>-8.1308999999999992E-2</v>
      </c>
      <c r="BD1350">
        <v>122.783496</v>
      </c>
      <c r="BE1350">
        <v>122.92789</v>
      </c>
      <c r="BF1350">
        <v>122.459496</v>
      </c>
      <c r="BG1350">
        <v>122.626091</v>
      </c>
      <c r="BH1350">
        <v>-0.51665899999999998</v>
      </c>
    </row>
    <row r="1351" spans="1:60">
      <c r="A1351">
        <v>2334.375</v>
      </c>
      <c r="B1351">
        <v>122.969055</v>
      </c>
      <c r="C1351">
        <v>-122.607422</v>
      </c>
      <c r="D1351">
        <v>0.18310499999999999</v>
      </c>
      <c r="F1351">
        <v>1.4210854715202004E-13</v>
      </c>
      <c r="G1351">
        <v>-1.1286225999999988E-2</v>
      </c>
      <c r="H1351">
        <v>-3.0619099999999928E-3</v>
      </c>
      <c r="I1351">
        <v>2.9364410000000001E-2</v>
      </c>
      <c r="J1351">
        <v>-1.455047799999996E-2</v>
      </c>
      <c r="K1351">
        <v>1.0097684000000001E-2</v>
      </c>
      <c r="M1351">
        <v>-9.6144299999999794E-3</v>
      </c>
      <c r="N1351">
        <v>7.2744119999999749E-3</v>
      </c>
      <c r="O1351">
        <v>7.4993400000000652E-3</v>
      </c>
      <c r="P1351">
        <v>-8.1656820000000074E-3</v>
      </c>
      <c r="Q1351">
        <v>4.2185399999999998E-2</v>
      </c>
      <c r="R1351">
        <v>1.8138779999999522E-3</v>
      </c>
      <c r="T1351">
        <v>3.7675E-2</v>
      </c>
      <c r="U1351">
        <v>1.0564E-2</v>
      </c>
      <c r="V1351">
        <v>-1.7565999999999998E-2</v>
      </c>
      <c r="W1351">
        <v>0.19863600000000001</v>
      </c>
      <c r="X1351">
        <v>-6.8324999999999997E-2</v>
      </c>
      <c r="Y1351">
        <v>0.44415399999999999</v>
      </c>
      <c r="Z1351">
        <v>0.16131000000000001</v>
      </c>
      <c r="AB1351">
        <v>4.2256000000000002E-2</v>
      </c>
      <c r="AC1351">
        <v>4.9379999999999997E-3</v>
      </c>
      <c r="AD1351">
        <v>-1.5143E-2</v>
      </c>
      <c r="AE1351">
        <v>0.16234199999999999</v>
      </c>
      <c r="AF1351">
        <v>0.30215799999999998</v>
      </c>
      <c r="AG1351">
        <v>-0.17081499999999999</v>
      </c>
      <c r="AH1351">
        <v>-0.292356</v>
      </c>
      <c r="AJ1351">
        <v>122.768732</v>
      </c>
      <c r="AK1351">
        <v>1.5531000000000017E-2</v>
      </c>
      <c r="AL1351">
        <v>122.64509699999999</v>
      </c>
      <c r="AM1351">
        <v>122.589856</v>
      </c>
      <c r="AN1351">
        <v>-0.17887600000000001</v>
      </c>
      <c r="AO1351">
        <v>-0.25142999999999999</v>
      </c>
      <c r="AP1351">
        <v>0.26104899999999998</v>
      </c>
      <c r="AR1351">
        <v>122.315066</v>
      </c>
      <c r="AS1351">
        <v>-2.0763000000000004E-2</v>
      </c>
      <c r="AT1351">
        <v>122.64967799999999</v>
      </c>
      <c r="AU1351">
        <v>122.592279</v>
      </c>
      <c r="AV1351">
        <v>0.27721299999999999</v>
      </c>
      <c r="AW1351">
        <v>0.11905299999999999</v>
      </c>
      <c r="AX1351">
        <v>-0.35392000000000001</v>
      </c>
      <c r="AY1351">
        <v>122.80605799999999</v>
      </c>
      <c r="AZ1351">
        <v>122.539097</v>
      </c>
      <c r="BA1351">
        <v>123.051576</v>
      </c>
      <c r="BB1351">
        <v>122.617986</v>
      </c>
      <c r="BC1351">
        <v>-2.1794999999999981E-2</v>
      </c>
      <c r="BD1351">
        <v>122.769764</v>
      </c>
      <c r="BE1351">
        <v>122.90958000000001</v>
      </c>
      <c r="BF1351">
        <v>122.436607</v>
      </c>
      <c r="BG1351">
        <v>122.61236</v>
      </c>
      <c r="BH1351">
        <v>-0.47546100000000002</v>
      </c>
    </row>
    <row r="1352" spans="1:60">
      <c r="A1352">
        <v>2336.125</v>
      </c>
      <c r="B1352">
        <v>122.817993</v>
      </c>
      <c r="C1352">
        <v>-122.653198</v>
      </c>
      <c r="D1352">
        <v>0.224304</v>
      </c>
      <c r="F1352">
        <v>1.4210854715202004E-13</v>
      </c>
      <c r="G1352">
        <v>-1.1286225999999988E-2</v>
      </c>
      <c r="H1352">
        <v>-2.6347099999999928E-3</v>
      </c>
      <c r="I1352">
        <v>2.9578009999999998E-2</v>
      </c>
      <c r="J1352">
        <v>-1.455047799999996E-2</v>
      </c>
      <c r="K1352">
        <v>9.8840840000000048E-3</v>
      </c>
      <c r="M1352">
        <v>1.327707000000003E-2</v>
      </c>
      <c r="N1352">
        <v>7.0608119999999745E-3</v>
      </c>
      <c r="O1352">
        <v>7.4993400000000652E-3</v>
      </c>
      <c r="P1352">
        <v>-7.9520820000000044E-3</v>
      </c>
      <c r="Q1352">
        <v>4.2185399999999998E-2</v>
      </c>
      <c r="R1352">
        <v>1.8138779999999522E-3</v>
      </c>
      <c r="T1352">
        <v>4.2252999999999999E-2</v>
      </c>
      <c r="U1352">
        <v>5.9849999999999999E-3</v>
      </c>
      <c r="V1352">
        <v>-1.2988E-2</v>
      </c>
      <c r="W1352">
        <v>0.19405800000000001</v>
      </c>
      <c r="X1352">
        <v>-7.2903999999999997E-2</v>
      </c>
      <c r="Y1352">
        <v>0.44415399999999999</v>
      </c>
      <c r="Z1352">
        <v>0.15673100000000001</v>
      </c>
      <c r="AB1352">
        <v>3.7677000000000002E-2</v>
      </c>
      <c r="AC1352">
        <v>9.5160000000000002E-3</v>
      </c>
      <c r="AD1352">
        <v>-1.9720999999999999E-2</v>
      </c>
      <c r="AE1352">
        <v>0.16234199999999999</v>
      </c>
      <c r="AF1352">
        <v>0.30215799999999998</v>
      </c>
      <c r="AG1352">
        <v>-0.17539299999999999</v>
      </c>
      <c r="AH1352">
        <v>-0.292356</v>
      </c>
      <c r="AJ1352">
        <v>122.809929</v>
      </c>
      <c r="AK1352">
        <v>-3.0245999999999995E-2</v>
      </c>
      <c r="AL1352">
        <v>122.69545100000001</v>
      </c>
      <c r="AM1352">
        <v>122.64021</v>
      </c>
      <c r="AN1352">
        <v>-0.16971900000000001</v>
      </c>
      <c r="AO1352">
        <v>-0.29720800000000003</v>
      </c>
      <c r="AP1352">
        <v>0.21984999999999999</v>
      </c>
      <c r="AR1352">
        <v>122.36084200000001</v>
      </c>
      <c r="AS1352">
        <v>-6.1962000000000017E-2</v>
      </c>
      <c r="AT1352">
        <v>122.69087500000001</v>
      </c>
      <c r="AU1352">
        <v>122.633477</v>
      </c>
      <c r="AV1352">
        <v>0.27263500000000002</v>
      </c>
      <c r="AW1352">
        <v>7.7853999999999979E-2</v>
      </c>
      <c r="AX1352">
        <v>-0.39969699999999997</v>
      </c>
      <c r="AY1352">
        <v>122.847256</v>
      </c>
      <c r="AZ1352">
        <v>122.58029400000001</v>
      </c>
      <c r="BA1352">
        <v>123.097352</v>
      </c>
      <c r="BB1352">
        <v>122.659183</v>
      </c>
      <c r="BC1352">
        <v>-6.7572999999999994E-2</v>
      </c>
      <c r="BD1352">
        <v>122.81554</v>
      </c>
      <c r="BE1352">
        <v>122.95535600000001</v>
      </c>
      <c r="BF1352">
        <v>122.477805</v>
      </c>
      <c r="BG1352">
        <v>122.66271400000001</v>
      </c>
      <c r="BH1352">
        <v>-0.51666000000000001</v>
      </c>
    </row>
    <row r="1353" spans="1:60">
      <c r="A1353">
        <v>2337.828125</v>
      </c>
      <c r="B1353">
        <v>122.82714799999999</v>
      </c>
      <c r="C1353">
        <v>-122.639465</v>
      </c>
      <c r="D1353">
        <v>0.224304</v>
      </c>
      <c r="F1353">
        <v>1.4210854715202004E-13</v>
      </c>
      <c r="G1353">
        <v>-1.1499825999999986E-2</v>
      </c>
      <c r="H1353">
        <v>-3.2757099999999929E-3</v>
      </c>
      <c r="I1353">
        <v>2.9578009999999998E-2</v>
      </c>
      <c r="J1353">
        <v>-1.4977877999999962E-2</v>
      </c>
      <c r="K1353">
        <v>9.8840840000000048E-3</v>
      </c>
      <c r="M1353">
        <v>-1.9839299999999671E-3</v>
      </c>
      <c r="N1353">
        <v>7.0608119999999745E-3</v>
      </c>
      <c r="O1353">
        <v>7.4993400000000652E-3</v>
      </c>
      <c r="P1353">
        <v>-8.5928820000000013E-3</v>
      </c>
      <c r="Q1353">
        <v>4.2399200000000005E-2</v>
      </c>
      <c r="R1353">
        <v>2.2412779999999521E-3</v>
      </c>
      <c r="T1353">
        <v>3.7675E-2</v>
      </c>
      <c r="U1353">
        <v>1.407E-3</v>
      </c>
      <c r="V1353">
        <v>-1.7565999999999998E-2</v>
      </c>
      <c r="W1353">
        <v>0.19405800000000001</v>
      </c>
      <c r="X1353">
        <v>-7.2903999999999997E-2</v>
      </c>
      <c r="Y1353">
        <v>0.45789000000000002</v>
      </c>
      <c r="Z1353">
        <v>0.15673100000000001</v>
      </c>
      <c r="AB1353">
        <v>4.2256000000000002E-2</v>
      </c>
      <c r="AC1353">
        <v>9.5160000000000002E-3</v>
      </c>
      <c r="AD1353">
        <v>-1.5143E-2</v>
      </c>
      <c r="AE1353">
        <v>0.16234199999999999</v>
      </c>
      <c r="AF1353">
        <v>0.30673699999999998</v>
      </c>
      <c r="AG1353">
        <v>-0.17081499999999999</v>
      </c>
      <c r="AH1353">
        <v>-0.29693399999999998</v>
      </c>
      <c r="AJ1353">
        <v>122.79619599999999</v>
      </c>
      <c r="AK1353">
        <v>-3.0245999999999995E-2</v>
      </c>
      <c r="AL1353">
        <v>122.67713999999999</v>
      </c>
      <c r="AM1353">
        <v>122.621899</v>
      </c>
      <c r="AN1353">
        <v>-0.17429700000000001</v>
      </c>
      <c r="AO1353">
        <v>-0.29720800000000003</v>
      </c>
      <c r="AP1353">
        <v>0.23358600000000002</v>
      </c>
      <c r="AR1353">
        <v>122.34253100000001</v>
      </c>
      <c r="AS1353">
        <v>-6.1962000000000017E-2</v>
      </c>
      <c r="AT1353">
        <v>122.681721</v>
      </c>
      <c r="AU1353">
        <v>122.62432200000001</v>
      </c>
      <c r="AV1353">
        <v>0.28179099999999996</v>
      </c>
      <c r="AW1353">
        <v>8.2432999999999979E-2</v>
      </c>
      <c r="AX1353">
        <v>-0.395119</v>
      </c>
      <c r="AY1353">
        <v>122.833523</v>
      </c>
      <c r="AZ1353">
        <v>122.56656100000001</v>
      </c>
      <c r="BA1353">
        <v>123.09735500000001</v>
      </c>
      <c r="BB1353">
        <v>122.640872</v>
      </c>
      <c r="BC1353">
        <v>-6.7572999999999994E-2</v>
      </c>
      <c r="BD1353">
        <v>122.801807</v>
      </c>
      <c r="BE1353">
        <v>122.946202</v>
      </c>
      <c r="BF1353">
        <v>122.46865</v>
      </c>
      <c r="BG1353">
        <v>122.64898100000001</v>
      </c>
      <c r="BH1353">
        <v>-0.52123799999999998</v>
      </c>
    </row>
    <row r="1354" spans="1:60">
      <c r="A1354">
        <v>2339.5625</v>
      </c>
      <c r="B1354">
        <v>122.94158899999999</v>
      </c>
      <c r="C1354">
        <v>-122.607422</v>
      </c>
      <c r="D1354">
        <v>0.20141600000000001</v>
      </c>
      <c r="F1354">
        <v>1.4210854715202004E-13</v>
      </c>
      <c r="G1354">
        <v>-1.1072625999999985E-2</v>
      </c>
      <c r="H1354">
        <v>-2.8483099999999928E-3</v>
      </c>
      <c r="I1354">
        <v>2.9364410000000001E-2</v>
      </c>
      <c r="J1354">
        <v>-1.4764077999999963E-2</v>
      </c>
      <c r="K1354">
        <v>1.0097684000000001E-2</v>
      </c>
      <c r="M1354">
        <v>5.6465700000000174E-3</v>
      </c>
      <c r="N1354">
        <v>7.0608119999999745E-3</v>
      </c>
      <c r="O1354">
        <v>7.7131400000000627E-3</v>
      </c>
      <c r="P1354">
        <v>-8.3792820000000105E-3</v>
      </c>
      <c r="Q1354">
        <v>4.2399200000000005E-2</v>
      </c>
      <c r="R1354">
        <v>2.4548779999999494E-3</v>
      </c>
      <c r="T1354">
        <v>3.7675E-2</v>
      </c>
      <c r="U1354">
        <v>1.407E-3</v>
      </c>
      <c r="V1354">
        <v>-1.2988E-2</v>
      </c>
      <c r="W1354">
        <v>0.20321400000000001</v>
      </c>
      <c r="X1354">
        <v>-5.9166999999999997E-2</v>
      </c>
      <c r="Y1354">
        <v>0.44415399999999999</v>
      </c>
      <c r="Z1354">
        <v>0.15673100000000001</v>
      </c>
      <c r="AB1354">
        <v>5.1413E-2</v>
      </c>
      <c r="AC1354">
        <v>9.5160000000000002E-3</v>
      </c>
      <c r="AD1354">
        <v>-1.5143E-2</v>
      </c>
      <c r="AE1354">
        <v>0.16692100000000001</v>
      </c>
      <c r="AF1354">
        <v>0.30215799999999998</v>
      </c>
      <c r="AG1354">
        <v>-0.17081499999999999</v>
      </c>
      <c r="AH1354">
        <v>-0.292356</v>
      </c>
      <c r="AJ1354">
        <v>122.76415299999999</v>
      </c>
      <c r="AK1354">
        <v>1.797999999999994E-3</v>
      </c>
      <c r="AL1354">
        <v>122.64509699999999</v>
      </c>
      <c r="AM1354">
        <v>122.59443400000001</v>
      </c>
      <c r="AN1354">
        <v>-0.16971900000000001</v>
      </c>
      <c r="AO1354">
        <v>-0.26058300000000001</v>
      </c>
      <c r="AP1354">
        <v>0.24273799999999998</v>
      </c>
      <c r="AR1354">
        <v>122.315066</v>
      </c>
      <c r="AS1354">
        <v>-3.4494999999999998E-2</v>
      </c>
      <c r="AT1354">
        <v>122.658835</v>
      </c>
      <c r="AU1354">
        <v>122.592279</v>
      </c>
      <c r="AV1354">
        <v>0.27721299999999999</v>
      </c>
      <c r="AW1354">
        <v>0.10074199999999997</v>
      </c>
      <c r="AX1354">
        <v>-0.37223099999999998</v>
      </c>
      <c r="AY1354">
        <v>122.810636</v>
      </c>
      <c r="AZ1354">
        <v>122.548255</v>
      </c>
      <c r="BA1354">
        <v>123.051576</v>
      </c>
      <c r="BB1354">
        <v>122.608829</v>
      </c>
      <c r="BC1354">
        <v>-4.4685000000000002E-2</v>
      </c>
      <c r="BD1354">
        <v>122.774343</v>
      </c>
      <c r="BE1354">
        <v>122.90958000000001</v>
      </c>
      <c r="BF1354">
        <v>122.436607</v>
      </c>
      <c r="BG1354">
        <v>122.616938</v>
      </c>
      <c r="BH1354">
        <v>-0.49377199999999999</v>
      </c>
    </row>
    <row r="1355" spans="1:60">
      <c r="A1355">
        <v>2341.25</v>
      </c>
      <c r="B1355">
        <v>122.886658</v>
      </c>
      <c r="C1355">
        <v>-122.644043</v>
      </c>
      <c r="D1355">
        <v>0.20141600000000001</v>
      </c>
      <c r="F1355">
        <v>1.4210854715202004E-13</v>
      </c>
      <c r="G1355">
        <v>-1.0858825999999988E-2</v>
      </c>
      <c r="H1355">
        <v>-3.0619099999999928E-3</v>
      </c>
      <c r="I1355">
        <v>2.9791610000000003E-2</v>
      </c>
      <c r="J1355">
        <v>-1.4764077999999963E-2</v>
      </c>
      <c r="K1355">
        <v>1.0097684000000001E-2</v>
      </c>
      <c r="M1355">
        <v>-1.9839299999999671E-3</v>
      </c>
      <c r="N1355">
        <v>7.2744119999999749E-3</v>
      </c>
      <c r="O1355">
        <v>7.4993400000000652E-3</v>
      </c>
      <c r="P1355">
        <v>-8.1656820000000074E-3</v>
      </c>
      <c r="Q1355">
        <v>4.2399200000000005E-2</v>
      </c>
      <c r="R1355">
        <v>1.8138779999999522E-3</v>
      </c>
      <c r="T1355">
        <v>3.3096E-2</v>
      </c>
      <c r="U1355">
        <v>5.9849999999999999E-3</v>
      </c>
      <c r="V1355">
        <v>-1.2988E-2</v>
      </c>
      <c r="W1355">
        <v>0.18947900000000001</v>
      </c>
      <c r="X1355">
        <v>-5.4587999999999998E-2</v>
      </c>
      <c r="Y1355">
        <v>0.44415399999999999</v>
      </c>
      <c r="Z1355">
        <v>0.15215200000000001</v>
      </c>
      <c r="AB1355">
        <v>3.7677000000000002E-2</v>
      </c>
      <c r="AC1355">
        <v>4.9379999999999997E-3</v>
      </c>
      <c r="AD1355">
        <v>-1.9720999999999999E-2</v>
      </c>
      <c r="AE1355">
        <v>0.15776399999999999</v>
      </c>
      <c r="AF1355">
        <v>0.30673699999999998</v>
      </c>
      <c r="AG1355">
        <v>-0.18455099999999999</v>
      </c>
      <c r="AH1355">
        <v>-0.292356</v>
      </c>
      <c r="AJ1355">
        <v>122.796195</v>
      </c>
      <c r="AK1355">
        <v>-1.1937000000000003E-2</v>
      </c>
      <c r="AL1355">
        <v>122.677139</v>
      </c>
      <c r="AM1355">
        <v>122.631055</v>
      </c>
      <c r="AN1355">
        <v>-0.16514000000000001</v>
      </c>
      <c r="AO1355">
        <v>-0.25600400000000001</v>
      </c>
      <c r="AP1355">
        <v>0.24273799999999998</v>
      </c>
      <c r="AR1355">
        <v>122.351687</v>
      </c>
      <c r="AS1355">
        <v>-4.3652000000000024E-2</v>
      </c>
      <c r="AT1355">
        <v>122.68172</v>
      </c>
      <c r="AU1355">
        <v>122.62432199999999</v>
      </c>
      <c r="AV1355">
        <v>0.27263500000000002</v>
      </c>
      <c r="AW1355">
        <v>0.10532099999999997</v>
      </c>
      <c r="AX1355">
        <v>-0.385967</v>
      </c>
      <c r="AY1355">
        <v>122.833522</v>
      </c>
      <c r="AZ1355">
        <v>122.589455</v>
      </c>
      <c r="BA1355">
        <v>123.08819699999999</v>
      </c>
      <c r="BB1355">
        <v>122.65002799999999</v>
      </c>
      <c r="BC1355">
        <v>-4.9264000000000002E-2</v>
      </c>
      <c r="BD1355">
        <v>122.801807</v>
      </c>
      <c r="BE1355">
        <v>122.95077999999999</v>
      </c>
      <c r="BF1355">
        <v>122.459492</v>
      </c>
      <c r="BG1355">
        <v>122.64898099999999</v>
      </c>
      <c r="BH1355">
        <v>-0.49377199999999999</v>
      </c>
    </row>
    <row r="1356" spans="1:60">
      <c r="A1356">
        <v>2343.015625</v>
      </c>
      <c r="B1356">
        <v>122.950745</v>
      </c>
      <c r="C1356">
        <v>-122.63030999999999</v>
      </c>
      <c r="D1356">
        <v>0.19226099999999999</v>
      </c>
      <c r="F1356">
        <v>1.4210854715202004E-13</v>
      </c>
      <c r="G1356">
        <v>-1.1286225999999988E-2</v>
      </c>
      <c r="H1356">
        <v>-3.0619099999999928E-3</v>
      </c>
      <c r="I1356">
        <v>2.9578009999999998E-2</v>
      </c>
      <c r="J1356">
        <v>-1.4977877999999962E-2</v>
      </c>
      <c r="K1356">
        <v>1.0311284000000004E-2</v>
      </c>
      <c r="M1356">
        <v>5.6465700000000174E-3</v>
      </c>
      <c r="N1356">
        <v>7.2744119999999749E-3</v>
      </c>
      <c r="O1356">
        <v>7.0721400000000713E-3</v>
      </c>
      <c r="P1356">
        <v>-8.3792820000000105E-3</v>
      </c>
      <c r="Q1356">
        <v>4.2612799999999992E-2</v>
      </c>
      <c r="R1356">
        <v>2.0274779999999494E-3</v>
      </c>
      <c r="T1356">
        <v>3.7675E-2</v>
      </c>
      <c r="U1356">
        <v>5.9849999999999999E-3</v>
      </c>
      <c r="V1356">
        <v>-1.2988E-2</v>
      </c>
      <c r="W1356">
        <v>0.19863600000000001</v>
      </c>
      <c r="X1356">
        <v>-6.3745999999999997E-2</v>
      </c>
      <c r="Y1356">
        <v>0.44415399999999999</v>
      </c>
      <c r="Z1356">
        <v>0.15215200000000001</v>
      </c>
      <c r="AB1356">
        <v>3.7677000000000002E-2</v>
      </c>
      <c r="AC1356">
        <v>4.9379999999999997E-3</v>
      </c>
      <c r="AD1356">
        <v>-1.5143E-2</v>
      </c>
      <c r="AE1356">
        <v>0.16234199999999999</v>
      </c>
      <c r="AF1356">
        <v>0.30215799999999998</v>
      </c>
      <c r="AG1356">
        <v>-0.17081499999999999</v>
      </c>
      <c r="AH1356">
        <v>-0.29693399999999998</v>
      </c>
      <c r="AJ1356">
        <v>122.782462</v>
      </c>
      <c r="AK1356">
        <v>6.3750000000000195E-3</v>
      </c>
      <c r="AL1356">
        <v>122.66798499999999</v>
      </c>
      <c r="AM1356">
        <v>122.617322</v>
      </c>
      <c r="AN1356">
        <v>-0.16514000000000001</v>
      </c>
      <c r="AO1356">
        <v>-0.25600699999999998</v>
      </c>
      <c r="AP1356">
        <v>0.25189300000000003</v>
      </c>
      <c r="AR1356">
        <v>122.333376</v>
      </c>
      <c r="AS1356">
        <v>-2.9919000000000001E-2</v>
      </c>
      <c r="AT1356">
        <v>122.667987</v>
      </c>
      <c r="AU1356">
        <v>122.615167</v>
      </c>
      <c r="AV1356">
        <v>0.28179099999999996</v>
      </c>
      <c r="AW1356">
        <v>0.10989699999999999</v>
      </c>
      <c r="AX1356">
        <v>-0.36307599999999995</v>
      </c>
      <c r="AY1356">
        <v>122.82894599999999</v>
      </c>
      <c r="AZ1356">
        <v>122.566564</v>
      </c>
      <c r="BA1356">
        <v>123.07446399999999</v>
      </c>
      <c r="BB1356">
        <v>122.63629499999999</v>
      </c>
      <c r="BC1356">
        <v>-4.0108999999999978E-2</v>
      </c>
      <c r="BD1356">
        <v>122.79265199999999</v>
      </c>
      <c r="BE1356">
        <v>122.932468</v>
      </c>
      <c r="BF1356">
        <v>122.45949499999999</v>
      </c>
      <c r="BG1356">
        <v>122.63524799999999</v>
      </c>
      <c r="BH1356">
        <v>-0.48919499999999994</v>
      </c>
    </row>
    <row r="1357" spans="1:60">
      <c r="A1357">
        <v>2344.765625</v>
      </c>
      <c r="B1357">
        <v>122.97363300000001</v>
      </c>
      <c r="C1357">
        <v>-122.621155</v>
      </c>
      <c r="D1357">
        <v>0.21057100000000001</v>
      </c>
      <c r="F1357">
        <v>1.4210854715202004E-13</v>
      </c>
      <c r="G1357">
        <v>-1.1286225999999988E-2</v>
      </c>
      <c r="H1357">
        <v>-3.0619099999999928E-3</v>
      </c>
      <c r="I1357">
        <v>2.9364410000000001E-2</v>
      </c>
      <c r="J1357">
        <v>-1.4977877999999962E-2</v>
      </c>
      <c r="K1357">
        <v>9.6704840000000018E-3</v>
      </c>
      <c r="M1357">
        <v>-1.9839299999999671E-3</v>
      </c>
      <c r="N1357">
        <v>7.2744119999999749E-3</v>
      </c>
      <c r="O1357">
        <v>7.4993400000000652E-3</v>
      </c>
      <c r="P1357">
        <v>-8.3792820000000105E-3</v>
      </c>
      <c r="Q1357">
        <v>4.2612799999999992E-2</v>
      </c>
      <c r="R1357">
        <v>1.8138779999999522E-3</v>
      </c>
      <c r="T1357">
        <v>3.7675E-2</v>
      </c>
      <c r="U1357">
        <v>-3.1719999999999999E-3</v>
      </c>
      <c r="V1357">
        <v>-1.2988E-2</v>
      </c>
      <c r="W1357">
        <v>0.19863600000000001</v>
      </c>
      <c r="X1357">
        <v>-6.3745999999999997E-2</v>
      </c>
      <c r="Y1357">
        <v>0.44415399999999999</v>
      </c>
      <c r="Z1357">
        <v>0.15215200000000001</v>
      </c>
      <c r="AB1357">
        <v>4.6835000000000002E-2</v>
      </c>
      <c r="AC1357">
        <v>3.59E-4</v>
      </c>
      <c r="AD1357">
        <v>-1.9720999999999999E-2</v>
      </c>
      <c r="AE1357">
        <v>0.16234199999999999</v>
      </c>
      <c r="AF1357">
        <v>0.29758000000000001</v>
      </c>
      <c r="AG1357">
        <v>-0.17081499999999999</v>
      </c>
      <c r="AH1357">
        <v>-0.292356</v>
      </c>
      <c r="AJ1357">
        <v>122.773307</v>
      </c>
      <c r="AK1357">
        <v>-1.1935000000000001E-2</v>
      </c>
      <c r="AL1357">
        <v>122.65882999999999</v>
      </c>
      <c r="AM1357">
        <v>122.60816700000001</v>
      </c>
      <c r="AN1357">
        <v>-0.16514000000000001</v>
      </c>
      <c r="AO1357">
        <v>-0.27431700000000003</v>
      </c>
      <c r="AP1357">
        <v>0.23358299999999999</v>
      </c>
      <c r="AR1357">
        <v>122.328799</v>
      </c>
      <c r="AS1357">
        <v>-4.8229000000000022E-2</v>
      </c>
      <c r="AT1357">
        <v>122.66799</v>
      </c>
      <c r="AU1357">
        <v>122.601434</v>
      </c>
      <c r="AV1357">
        <v>0.27263500000000002</v>
      </c>
      <c r="AW1357">
        <v>8.7009000000000003E-2</v>
      </c>
      <c r="AX1357">
        <v>-0.381386</v>
      </c>
      <c r="AY1357">
        <v>122.819791</v>
      </c>
      <c r="AZ1357">
        <v>122.55740900000001</v>
      </c>
      <c r="BA1357">
        <v>123.065309</v>
      </c>
      <c r="BB1357">
        <v>122.617983</v>
      </c>
      <c r="BC1357">
        <v>-5.8418999999999999E-2</v>
      </c>
      <c r="BD1357">
        <v>122.783497</v>
      </c>
      <c r="BE1357">
        <v>122.918735</v>
      </c>
      <c r="BF1357">
        <v>122.45034</v>
      </c>
      <c r="BG1357">
        <v>122.621514</v>
      </c>
      <c r="BH1357">
        <v>-0.50292700000000001</v>
      </c>
    </row>
    <row r="1358" spans="1:60">
      <c r="A1358">
        <v>2346.53125</v>
      </c>
      <c r="B1358">
        <v>122.946167</v>
      </c>
      <c r="C1358">
        <v>-122.644043</v>
      </c>
      <c r="D1358">
        <v>0.19226099999999999</v>
      </c>
      <c r="F1358">
        <v>1.4210854715202004E-13</v>
      </c>
      <c r="G1358">
        <v>-1.1072625999999985E-2</v>
      </c>
      <c r="H1358">
        <v>-3.0619099999999928E-3</v>
      </c>
      <c r="I1358">
        <v>2.9578009999999998E-2</v>
      </c>
      <c r="J1358">
        <v>-1.4764077999999963E-2</v>
      </c>
      <c r="K1358">
        <v>1.0097684000000001E-2</v>
      </c>
      <c r="M1358">
        <v>-1.9839299999999671E-3</v>
      </c>
      <c r="N1358">
        <v>7.0608119999999745E-3</v>
      </c>
      <c r="O1358">
        <v>7.4993400000000652E-3</v>
      </c>
      <c r="P1358">
        <v>-8.1656820000000074E-3</v>
      </c>
      <c r="Q1358">
        <v>4.2399200000000005E-2</v>
      </c>
      <c r="R1358">
        <v>1.8138779999999522E-3</v>
      </c>
      <c r="T1358">
        <v>3.7675E-2</v>
      </c>
      <c r="U1358">
        <v>1.0564E-2</v>
      </c>
      <c r="V1358">
        <v>-1.2988E-2</v>
      </c>
      <c r="W1358">
        <v>0.19405800000000001</v>
      </c>
      <c r="X1358">
        <v>-5.9166999999999997E-2</v>
      </c>
      <c r="Y1358">
        <v>0.44415399999999999</v>
      </c>
      <c r="Z1358">
        <v>0.16131000000000001</v>
      </c>
      <c r="AB1358">
        <v>4.2256000000000002E-2</v>
      </c>
      <c r="AC1358">
        <v>4.9379999999999997E-3</v>
      </c>
      <c r="AD1358">
        <v>-1.5143E-2</v>
      </c>
      <c r="AE1358">
        <v>0.16692100000000001</v>
      </c>
      <c r="AF1358">
        <v>0.30215799999999998</v>
      </c>
      <c r="AG1358">
        <v>-0.17539299999999999</v>
      </c>
      <c r="AH1358">
        <v>-0.29693399999999998</v>
      </c>
      <c r="AJ1358">
        <v>122.805353</v>
      </c>
      <c r="AK1358">
        <v>1.7970000000000208E-3</v>
      </c>
      <c r="AL1358">
        <v>122.68171799999999</v>
      </c>
      <c r="AM1358">
        <v>122.631055</v>
      </c>
      <c r="AN1358">
        <v>-0.17429800000000001</v>
      </c>
      <c r="AO1358">
        <v>-0.25142799999999998</v>
      </c>
      <c r="AP1358">
        <v>0.25189300000000003</v>
      </c>
      <c r="AR1358">
        <v>122.347109</v>
      </c>
      <c r="AS1358">
        <v>-2.5339999999999974E-2</v>
      </c>
      <c r="AT1358">
        <v>122.68629899999999</v>
      </c>
      <c r="AU1358">
        <v>122.6289</v>
      </c>
      <c r="AV1358">
        <v>0.28179099999999996</v>
      </c>
      <c r="AW1358">
        <v>0.10989699999999999</v>
      </c>
      <c r="AX1358">
        <v>-0.36765399999999998</v>
      </c>
      <c r="AY1358">
        <v>122.83810099999999</v>
      </c>
      <c r="AZ1358">
        <v>122.58487599999999</v>
      </c>
      <c r="BA1358">
        <v>123.08819699999999</v>
      </c>
      <c r="BB1358">
        <v>122.654607</v>
      </c>
      <c r="BC1358">
        <v>-3.0950999999999979E-2</v>
      </c>
      <c r="BD1358">
        <v>122.810964</v>
      </c>
      <c r="BE1358">
        <v>122.946201</v>
      </c>
      <c r="BF1358">
        <v>122.46865</v>
      </c>
      <c r="BG1358">
        <v>122.64898099999999</v>
      </c>
      <c r="BH1358">
        <v>-0.48919499999999994</v>
      </c>
    </row>
    <row r="1359" spans="1:60">
      <c r="A1359">
        <v>2348.234375</v>
      </c>
      <c r="B1359">
        <v>122.85919199999999</v>
      </c>
      <c r="C1359">
        <v>-122.66235399999999</v>
      </c>
      <c r="D1359">
        <v>0.21972700000000001</v>
      </c>
      <c r="F1359">
        <v>1.4210854715202004E-13</v>
      </c>
      <c r="G1359">
        <v>-1.1072625999999985E-2</v>
      </c>
      <c r="H1359">
        <v>-2.8483099999999928E-3</v>
      </c>
      <c r="I1359">
        <v>2.9578009999999998E-2</v>
      </c>
      <c r="J1359">
        <v>-1.4977877999999962E-2</v>
      </c>
      <c r="K1359">
        <v>1.0097684000000001E-2</v>
      </c>
      <c r="M1359">
        <v>-1.9839299999999671E-3</v>
      </c>
      <c r="N1359">
        <v>7.0608119999999745E-3</v>
      </c>
      <c r="O1359">
        <v>7.7131400000000627E-3</v>
      </c>
      <c r="P1359">
        <v>-8.1656820000000074E-3</v>
      </c>
      <c r="Q1359">
        <v>4.2399200000000005E-2</v>
      </c>
      <c r="R1359">
        <v>2.2412779999999521E-3</v>
      </c>
      <c r="T1359">
        <v>3.3096E-2</v>
      </c>
      <c r="U1359">
        <v>1.407E-3</v>
      </c>
      <c r="V1359">
        <v>-8.4089999999999998E-3</v>
      </c>
      <c r="W1359">
        <v>0.19863600000000001</v>
      </c>
      <c r="X1359">
        <v>-6.3745999999999997E-2</v>
      </c>
      <c r="Y1359">
        <v>0.44415399999999999</v>
      </c>
      <c r="Z1359">
        <v>0.15673100000000001</v>
      </c>
      <c r="AB1359">
        <v>3.7677000000000002E-2</v>
      </c>
      <c r="AC1359">
        <v>4.9379999999999997E-3</v>
      </c>
      <c r="AD1359">
        <v>-1.5143E-2</v>
      </c>
      <c r="AE1359">
        <v>0.15776399999999999</v>
      </c>
      <c r="AF1359">
        <v>0.30673699999999998</v>
      </c>
      <c r="AG1359">
        <v>-0.17081499999999999</v>
      </c>
      <c r="AH1359">
        <v>-0.292356</v>
      </c>
      <c r="AJ1359">
        <v>122.81908499999999</v>
      </c>
      <c r="AK1359">
        <v>-2.1090999999999999E-2</v>
      </c>
      <c r="AL1359">
        <v>122.69544999999999</v>
      </c>
      <c r="AM1359">
        <v>122.65394499999999</v>
      </c>
      <c r="AN1359">
        <v>-0.16514000000000001</v>
      </c>
      <c r="AO1359">
        <v>-0.28347299999999997</v>
      </c>
      <c r="AP1359">
        <v>0.22442699999999999</v>
      </c>
      <c r="AR1359">
        <v>122.369998</v>
      </c>
      <c r="AS1359">
        <v>-6.1963000000000018E-2</v>
      </c>
      <c r="AT1359">
        <v>122.700031</v>
      </c>
      <c r="AU1359">
        <v>122.647211</v>
      </c>
      <c r="AV1359">
        <v>0.27721299999999999</v>
      </c>
      <c r="AW1359">
        <v>8.7009999999999976E-2</v>
      </c>
      <c r="AX1359">
        <v>-0.390542</v>
      </c>
      <c r="AY1359">
        <v>122.86098999999999</v>
      </c>
      <c r="AZ1359">
        <v>122.598608</v>
      </c>
      <c r="BA1359">
        <v>123.10650799999999</v>
      </c>
      <c r="BB1359">
        <v>122.66376099999999</v>
      </c>
      <c r="BC1359">
        <v>-6.2995999999999996E-2</v>
      </c>
      <c r="BD1359">
        <v>122.82011799999999</v>
      </c>
      <c r="BE1359">
        <v>122.96909099999999</v>
      </c>
      <c r="BF1359">
        <v>122.49153899999999</v>
      </c>
      <c r="BG1359">
        <v>122.66729199999999</v>
      </c>
      <c r="BH1359">
        <v>-0.51208300000000007</v>
      </c>
    </row>
    <row r="1360" spans="1:60">
      <c r="A1360">
        <v>2349.984375</v>
      </c>
      <c r="B1360">
        <v>122.92785600000001</v>
      </c>
      <c r="C1360">
        <v>-122.61657700000001</v>
      </c>
      <c r="D1360">
        <v>0.20599400000000001</v>
      </c>
      <c r="F1360">
        <v>1.4210854715202004E-13</v>
      </c>
      <c r="G1360">
        <v>-1.1499825999999986E-2</v>
      </c>
      <c r="H1360">
        <v>-2.8483099999999928E-3</v>
      </c>
      <c r="I1360">
        <v>2.9791610000000003E-2</v>
      </c>
      <c r="J1360">
        <v>-1.4977877999999962E-2</v>
      </c>
      <c r="K1360">
        <v>1.0525084000000001E-2</v>
      </c>
      <c r="M1360">
        <v>-1.9839299999999671E-3</v>
      </c>
      <c r="N1360">
        <v>7.2744119999999749E-3</v>
      </c>
      <c r="O1360">
        <v>7.7131400000000627E-3</v>
      </c>
      <c r="P1360">
        <v>-8.3792820000000105E-3</v>
      </c>
      <c r="Q1360">
        <v>4.2399200000000005E-2</v>
      </c>
      <c r="R1360">
        <v>2.2412779999999521E-3</v>
      </c>
      <c r="T1360">
        <v>3.3096E-2</v>
      </c>
      <c r="U1360">
        <v>5.9849999999999999E-3</v>
      </c>
      <c r="V1360">
        <v>-1.2988E-2</v>
      </c>
      <c r="W1360">
        <v>0.19405800000000001</v>
      </c>
      <c r="X1360">
        <v>-6.3745999999999997E-2</v>
      </c>
      <c r="Y1360">
        <v>0.43499700000000002</v>
      </c>
      <c r="Z1360">
        <v>0.15215200000000001</v>
      </c>
      <c r="AB1360">
        <v>4.2256000000000002E-2</v>
      </c>
      <c r="AC1360">
        <v>3.59E-4</v>
      </c>
      <c r="AD1360">
        <v>-1.9720999999999999E-2</v>
      </c>
      <c r="AE1360">
        <v>0.17149900000000001</v>
      </c>
      <c r="AF1360">
        <v>0.30215799999999998</v>
      </c>
      <c r="AG1360">
        <v>-0.17081499999999999</v>
      </c>
      <c r="AH1360">
        <v>-0.292356</v>
      </c>
      <c r="AJ1360">
        <v>122.76872900000001</v>
      </c>
      <c r="AK1360">
        <v>-1.1936000000000002E-2</v>
      </c>
      <c r="AL1360">
        <v>122.64967300000001</v>
      </c>
      <c r="AM1360">
        <v>122.603589</v>
      </c>
      <c r="AN1360">
        <v>-0.16514000000000001</v>
      </c>
      <c r="AO1360">
        <v>-0.26973999999999998</v>
      </c>
      <c r="AP1360">
        <v>0.22900300000000001</v>
      </c>
      <c r="AR1360">
        <v>122.32422100000001</v>
      </c>
      <c r="AS1360">
        <v>-3.4494999999999998E-2</v>
      </c>
      <c r="AT1360">
        <v>122.658833</v>
      </c>
      <c r="AU1360">
        <v>122.596856</v>
      </c>
      <c r="AV1360">
        <v>0.27263500000000002</v>
      </c>
      <c r="AW1360">
        <v>9.6163999999999972E-2</v>
      </c>
      <c r="AX1360">
        <v>-0.37680900000000001</v>
      </c>
      <c r="AY1360">
        <v>122.810635</v>
      </c>
      <c r="AZ1360">
        <v>122.55283100000001</v>
      </c>
      <c r="BA1360">
        <v>123.051574</v>
      </c>
      <c r="BB1360">
        <v>122.622562</v>
      </c>
      <c r="BC1360">
        <v>-5.3842000000000001E-2</v>
      </c>
      <c r="BD1360">
        <v>122.788076</v>
      </c>
      <c r="BE1360">
        <v>122.91873500000001</v>
      </c>
      <c r="BF1360">
        <v>122.445762</v>
      </c>
      <c r="BG1360">
        <v>122.61693600000001</v>
      </c>
      <c r="BH1360">
        <v>-0.49835000000000002</v>
      </c>
    </row>
    <row r="1361" spans="1:60">
      <c r="A1361">
        <v>2351.734375</v>
      </c>
      <c r="B1361">
        <v>122.90954600000001</v>
      </c>
      <c r="C1361">
        <v>-122.657776</v>
      </c>
      <c r="D1361">
        <v>0.21057100000000001</v>
      </c>
      <c r="F1361">
        <v>1.4210854715202004E-13</v>
      </c>
      <c r="G1361">
        <v>-1.1072625999999985E-2</v>
      </c>
      <c r="H1361">
        <v>-2.6347099999999928E-3</v>
      </c>
      <c r="I1361">
        <v>2.9578009999999998E-2</v>
      </c>
      <c r="J1361">
        <v>-1.4977877999999962E-2</v>
      </c>
      <c r="K1361">
        <v>1.0311284000000004E-2</v>
      </c>
      <c r="M1361">
        <v>5.6465700000000174E-3</v>
      </c>
      <c r="N1361">
        <v>7.0608119999999745E-3</v>
      </c>
      <c r="O1361">
        <v>7.0721400000000713E-3</v>
      </c>
      <c r="P1361">
        <v>-8.1656820000000074E-3</v>
      </c>
      <c r="Q1361">
        <v>4.2612799999999992E-2</v>
      </c>
      <c r="R1361">
        <v>2.0274779999999494E-3</v>
      </c>
      <c r="T1361">
        <v>3.7675E-2</v>
      </c>
      <c r="U1361">
        <v>1.407E-3</v>
      </c>
      <c r="V1361">
        <v>-3.8310000000000002E-3</v>
      </c>
      <c r="W1361">
        <v>0.19863600000000001</v>
      </c>
      <c r="X1361">
        <v>-5.9166999999999997E-2</v>
      </c>
      <c r="Y1361">
        <v>0.44873200000000002</v>
      </c>
      <c r="Z1361">
        <v>0.15673100000000001</v>
      </c>
      <c r="AB1361">
        <v>3.7677000000000002E-2</v>
      </c>
      <c r="AC1361">
        <v>4.9379999999999997E-3</v>
      </c>
      <c r="AD1361">
        <v>-2.4299999999999999E-2</v>
      </c>
      <c r="AE1361">
        <v>0.17149900000000001</v>
      </c>
      <c r="AF1361">
        <v>0.30215799999999998</v>
      </c>
      <c r="AG1361">
        <v>-0.16623599999999999</v>
      </c>
      <c r="AH1361">
        <v>-0.30609199999999998</v>
      </c>
      <c r="AJ1361">
        <v>122.81450699999999</v>
      </c>
      <c r="AK1361">
        <v>-1.1935000000000001E-2</v>
      </c>
      <c r="AL1361">
        <v>122.69545099999999</v>
      </c>
      <c r="AM1361">
        <v>122.65394499999999</v>
      </c>
      <c r="AN1361">
        <v>-0.16056200000000001</v>
      </c>
      <c r="AO1361">
        <v>-0.26973800000000003</v>
      </c>
      <c r="AP1361">
        <v>0.23816100000000001</v>
      </c>
      <c r="AR1361">
        <v>122.35168399999999</v>
      </c>
      <c r="AS1361">
        <v>-3.9071999999999996E-2</v>
      </c>
      <c r="AT1361">
        <v>122.695453</v>
      </c>
      <c r="AU1361">
        <v>122.633476</v>
      </c>
      <c r="AV1361">
        <v>0.28179199999999999</v>
      </c>
      <c r="AW1361">
        <v>9.1586999999999974E-2</v>
      </c>
      <c r="AX1361">
        <v>-0.376807</v>
      </c>
      <c r="AY1361">
        <v>122.85641199999999</v>
      </c>
      <c r="AZ1361">
        <v>122.598609</v>
      </c>
      <c r="BA1361">
        <v>123.10650800000001</v>
      </c>
      <c r="BB1361">
        <v>122.659183</v>
      </c>
      <c r="BC1361">
        <v>-5.3839999999999999E-2</v>
      </c>
      <c r="BD1361">
        <v>122.829275</v>
      </c>
      <c r="BE1361">
        <v>122.959934</v>
      </c>
      <c r="BF1361">
        <v>122.49154</v>
      </c>
      <c r="BG1361">
        <v>122.66271399999999</v>
      </c>
      <c r="BH1361">
        <v>-0.51666299999999998</v>
      </c>
    </row>
    <row r="1362" spans="1:60">
      <c r="A1362">
        <v>2353.421875</v>
      </c>
      <c r="B1362">
        <v>122.964478</v>
      </c>
      <c r="C1362">
        <v>-122.634888</v>
      </c>
      <c r="D1362">
        <v>0.18768299999999999</v>
      </c>
      <c r="F1362">
        <v>1.4210854715202004E-13</v>
      </c>
      <c r="G1362">
        <v>-1.1499825999999986E-2</v>
      </c>
      <c r="H1362">
        <v>-3.0619099999999928E-3</v>
      </c>
      <c r="I1362">
        <v>2.9578009999999998E-2</v>
      </c>
      <c r="J1362">
        <v>-1.4977877999999962E-2</v>
      </c>
      <c r="K1362">
        <v>1.0311284000000004E-2</v>
      </c>
      <c r="M1362">
        <v>1.327707000000003E-2</v>
      </c>
      <c r="N1362">
        <v>7.2744119999999749E-3</v>
      </c>
      <c r="O1362">
        <v>7.0721400000000713E-3</v>
      </c>
      <c r="P1362">
        <v>-8.8064820000000044E-3</v>
      </c>
      <c r="Q1362">
        <v>4.2399200000000005E-2</v>
      </c>
      <c r="R1362">
        <v>2.0274779999999494E-3</v>
      </c>
      <c r="T1362">
        <v>3.3096E-2</v>
      </c>
      <c r="U1362">
        <v>5.9849999999999999E-3</v>
      </c>
      <c r="V1362">
        <v>-8.4089999999999998E-3</v>
      </c>
      <c r="W1362">
        <v>0.18947900000000001</v>
      </c>
      <c r="X1362">
        <v>-5.9166999999999997E-2</v>
      </c>
      <c r="Y1362">
        <v>0.44415399999999999</v>
      </c>
      <c r="Z1362">
        <v>0.15215200000000001</v>
      </c>
      <c r="AB1362">
        <v>3.7677000000000002E-2</v>
      </c>
      <c r="AC1362">
        <v>3.59E-4</v>
      </c>
      <c r="AD1362">
        <v>-1.9720999999999999E-2</v>
      </c>
      <c r="AE1362">
        <v>0.15776399999999999</v>
      </c>
      <c r="AF1362">
        <v>0.30215799999999998</v>
      </c>
      <c r="AG1362">
        <v>-0.17539299999999999</v>
      </c>
      <c r="AH1362">
        <v>-0.29693399999999998</v>
      </c>
      <c r="AJ1362">
        <v>122.78704</v>
      </c>
      <c r="AK1362">
        <v>1.7960000000000198E-3</v>
      </c>
      <c r="AL1362">
        <v>122.667984</v>
      </c>
      <c r="AM1362">
        <v>122.626479</v>
      </c>
      <c r="AN1362">
        <v>-0.16056100000000001</v>
      </c>
      <c r="AO1362">
        <v>-0.24684999999999999</v>
      </c>
      <c r="AP1362">
        <v>0.256471</v>
      </c>
      <c r="AR1362">
        <v>122.33795400000001</v>
      </c>
      <c r="AS1362">
        <v>-2.9919000000000001E-2</v>
      </c>
      <c r="AT1362">
        <v>122.67256500000001</v>
      </c>
      <c r="AU1362">
        <v>122.615167</v>
      </c>
      <c r="AV1362">
        <v>0.27721299999999999</v>
      </c>
      <c r="AW1362">
        <v>0.11447499999999999</v>
      </c>
      <c r="AX1362">
        <v>-0.36307599999999995</v>
      </c>
      <c r="AY1362">
        <v>122.82436700000001</v>
      </c>
      <c r="AZ1362">
        <v>122.575721</v>
      </c>
      <c r="BA1362">
        <v>123.079042</v>
      </c>
      <c r="BB1362">
        <v>122.640873</v>
      </c>
      <c r="BC1362">
        <v>-3.5530999999999979E-2</v>
      </c>
      <c r="BD1362">
        <v>122.792652</v>
      </c>
      <c r="BE1362">
        <v>122.93704600000001</v>
      </c>
      <c r="BF1362">
        <v>122.459495</v>
      </c>
      <c r="BG1362">
        <v>122.63524700000001</v>
      </c>
      <c r="BH1362">
        <v>-0.48461699999999996</v>
      </c>
    </row>
    <row r="1363" spans="1:60">
      <c r="A1363">
        <v>2355.15625</v>
      </c>
      <c r="B1363">
        <v>122.97363300000001</v>
      </c>
      <c r="C1363">
        <v>-122.61199999999999</v>
      </c>
      <c r="D1363">
        <v>0.21514900000000001</v>
      </c>
      <c r="F1363">
        <v>1.4210854715202004E-13</v>
      </c>
      <c r="G1363">
        <v>-1.1286225999999988E-2</v>
      </c>
      <c r="H1363">
        <v>-3.0619099999999928E-3</v>
      </c>
      <c r="I1363">
        <v>2.9578009999999998E-2</v>
      </c>
      <c r="J1363">
        <v>-1.455047799999996E-2</v>
      </c>
      <c r="K1363">
        <v>9.8840840000000048E-3</v>
      </c>
      <c r="M1363">
        <v>5.6465700000000174E-3</v>
      </c>
      <c r="N1363">
        <v>7.2744119999999749E-3</v>
      </c>
      <c r="O1363">
        <v>7.4993400000000652E-3</v>
      </c>
      <c r="P1363">
        <v>-7.7382820000000078E-3</v>
      </c>
      <c r="Q1363">
        <v>4.2612799999999992E-2</v>
      </c>
      <c r="R1363">
        <v>2.0274779999999494E-3</v>
      </c>
      <c r="T1363">
        <v>4.2252999999999999E-2</v>
      </c>
      <c r="U1363">
        <v>1.407E-3</v>
      </c>
      <c r="V1363">
        <v>-1.7565999999999998E-2</v>
      </c>
      <c r="W1363">
        <v>0.18947900000000001</v>
      </c>
      <c r="X1363">
        <v>-6.3745999999999997E-2</v>
      </c>
      <c r="Y1363">
        <v>0.44415399999999999</v>
      </c>
      <c r="Z1363">
        <v>0.14757300000000001</v>
      </c>
      <c r="AB1363">
        <v>4.2256000000000002E-2</v>
      </c>
      <c r="AC1363">
        <v>3.59E-4</v>
      </c>
      <c r="AD1363">
        <v>-1.9720999999999999E-2</v>
      </c>
      <c r="AE1363">
        <v>0.15776399999999999</v>
      </c>
      <c r="AF1363">
        <v>0.31131599999999998</v>
      </c>
      <c r="AG1363">
        <v>-0.17539299999999999</v>
      </c>
      <c r="AH1363">
        <v>-0.292356</v>
      </c>
      <c r="AJ1363">
        <v>122.75957299999999</v>
      </c>
      <c r="AK1363">
        <v>-2.5669999999999998E-2</v>
      </c>
      <c r="AL1363">
        <v>122.654253</v>
      </c>
      <c r="AM1363">
        <v>122.59443399999999</v>
      </c>
      <c r="AN1363">
        <v>-0.16513900000000001</v>
      </c>
      <c r="AO1363">
        <v>-0.278895</v>
      </c>
      <c r="AP1363">
        <v>0.22900499999999999</v>
      </c>
      <c r="AR1363">
        <v>122.319644</v>
      </c>
      <c r="AS1363">
        <v>-5.7385000000000019E-2</v>
      </c>
      <c r="AT1363">
        <v>122.65425599999999</v>
      </c>
      <c r="AU1363">
        <v>122.59227899999999</v>
      </c>
      <c r="AV1363">
        <v>0.27263500000000002</v>
      </c>
      <c r="AW1363">
        <v>9.6166999999999975E-2</v>
      </c>
      <c r="AX1363">
        <v>-0.390542</v>
      </c>
      <c r="AY1363">
        <v>122.801479</v>
      </c>
      <c r="AZ1363">
        <v>122.548254</v>
      </c>
      <c r="BA1363">
        <v>123.05615399999999</v>
      </c>
      <c r="BB1363">
        <v>122.613407</v>
      </c>
      <c r="BC1363">
        <v>-6.7575999999999997E-2</v>
      </c>
      <c r="BD1363">
        <v>122.769764</v>
      </c>
      <c r="BE1363">
        <v>122.923316</v>
      </c>
      <c r="BF1363">
        <v>122.436607</v>
      </c>
      <c r="BG1363">
        <v>122.612359</v>
      </c>
      <c r="BH1363">
        <v>-0.50750499999999998</v>
      </c>
    </row>
    <row r="1364" spans="1:60">
      <c r="A1364">
        <v>2356.90625</v>
      </c>
      <c r="B1364">
        <v>122.92327899999999</v>
      </c>
      <c r="C1364">
        <v>-122.63030999999999</v>
      </c>
      <c r="D1364">
        <v>0.18310499999999999</v>
      </c>
      <c r="F1364">
        <v>1.4210854715202004E-13</v>
      </c>
      <c r="G1364">
        <v>-1.1286225999999988E-2</v>
      </c>
      <c r="H1364">
        <v>-3.0619099999999928E-3</v>
      </c>
      <c r="I1364">
        <v>2.9364410000000001E-2</v>
      </c>
      <c r="J1364">
        <v>-1.4977877999999962E-2</v>
      </c>
      <c r="K1364">
        <v>1.0097684000000001E-2</v>
      </c>
      <c r="M1364">
        <v>5.6465700000000174E-3</v>
      </c>
      <c r="N1364">
        <v>7.2744119999999749E-3</v>
      </c>
      <c r="O1364">
        <v>7.4993400000000652E-3</v>
      </c>
      <c r="P1364">
        <v>-8.1656820000000074E-3</v>
      </c>
      <c r="Q1364">
        <v>4.2612799999999992E-2</v>
      </c>
      <c r="R1364">
        <v>1.8138779999999522E-3</v>
      </c>
      <c r="T1364">
        <v>3.7675E-2</v>
      </c>
      <c r="U1364">
        <v>-3.1719999999999999E-3</v>
      </c>
      <c r="V1364">
        <v>-1.2988E-2</v>
      </c>
      <c r="W1364">
        <v>0.19863600000000001</v>
      </c>
      <c r="X1364">
        <v>-6.8324999999999997E-2</v>
      </c>
      <c r="Y1364">
        <v>0.44415399999999999</v>
      </c>
      <c r="Z1364">
        <v>0.15215200000000001</v>
      </c>
      <c r="AB1364">
        <v>3.7677000000000002E-2</v>
      </c>
      <c r="AC1364">
        <v>4.9379999999999997E-3</v>
      </c>
      <c r="AD1364">
        <v>-1.9720999999999999E-2</v>
      </c>
      <c r="AE1364">
        <v>0.16692100000000001</v>
      </c>
      <c r="AF1364">
        <v>0.30673699999999998</v>
      </c>
      <c r="AG1364">
        <v>-0.16623599999999999</v>
      </c>
      <c r="AH1364">
        <v>-0.29693399999999998</v>
      </c>
      <c r="AJ1364">
        <v>122.782462</v>
      </c>
      <c r="AK1364">
        <v>1.5531000000000017E-2</v>
      </c>
      <c r="AL1364">
        <v>122.66798499999999</v>
      </c>
      <c r="AM1364">
        <v>122.617322</v>
      </c>
      <c r="AN1364">
        <v>-0.16514000000000001</v>
      </c>
      <c r="AO1364">
        <v>-0.25142999999999999</v>
      </c>
      <c r="AP1364">
        <v>0.26104899999999998</v>
      </c>
      <c r="AR1364">
        <v>122.333376</v>
      </c>
      <c r="AS1364">
        <v>-1.6183999999999976E-2</v>
      </c>
      <c r="AT1364">
        <v>122.667987</v>
      </c>
      <c r="AU1364">
        <v>122.61058899999999</v>
      </c>
      <c r="AV1364">
        <v>0.27721299999999999</v>
      </c>
      <c r="AW1364">
        <v>0.12363199999999999</v>
      </c>
      <c r="AX1364">
        <v>-0.34934100000000001</v>
      </c>
      <c r="AY1364">
        <v>122.82894599999999</v>
      </c>
      <c r="AZ1364">
        <v>122.56198499999999</v>
      </c>
      <c r="BA1364">
        <v>123.07446399999999</v>
      </c>
      <c r="BB1364">
        <v>122.62713799999999</v>
      </c>
      <c r="BC1364">
        <v>-3.0952999999999981E-2</v>
      </c>
      <c r="BD1364">
        <v>122.797231</v>
      </c>
      <c r="BE1364">
        <v>122.93704699999999</v>
      </c>
      <c r="BF1364">
        <v>122.464074</v>
      </c>
      <c r="BG1364">
        <v>122.63524799999999</v>
      </c>
      <c r="BH1364">
        <v>-0.48003899999999999</v>
      </c>
    </row>
    <row r="1365" spans="1:60">
      <c r="A1365">
        <v>2358.671875</v>
      </c>
      <c r="B1365">
        <v>122.900391</v>
      </c>
      <c r="C1365">
        <v>-122.66693100000001</v>
      </c>
      <c r="D1365">
        <v>0.233459</v>
      </c>
      <c r="F1365">
        <v>1.4210854715202004E-13</v>
      </c>
      <c r="G1365">
        <v>-1.1286225999999988E-2</v>
      </c>
      <c r="H1365">
        <v>-2.8483099999999928E-3</v>
      </c>
      <c r="I1365">
        <v>2.9364410000000001E-2</v>
      </c>
      <c r="J1365">
        <v>-1.4764077999999963E-2</v>
      </c>
      <c r="K1365">
        <v>1.0097684000000001E-2</v>
      </c>
      <c r="M1365">
        <v>-1.9839299999999671E-3</v>
      </c>
      <c r="N1365">
        <v>6.8470119999999744E-3</v>
      </c>
      <c r="O1365">
        <v>7.4993400000000652E-3</v>
      </c>
      <c r="P1365">
        <v>-7.9520820000000044E-3</v>
      </c>
      <c r="Q1365">
        <v>4.2185399999999998E-2</v>
      </c>
      <c r="R1365">
        <v>2.0274779999999494E-3</v>
      </c>
      <c r="T1365">
        <v>3.7675E-2</v>
      </c>
      <c r="U1365">
        <v>1.407E-3</v>
      </c>
      <c r="V1365">
        <v>-1.2988E-2</v>
      </c>
      <c r="W1365">
        <v>0.20321400000000001</v>
      </c>
      <c r="X1365">
        <v>-6.8324999999999997E-2</v>
      </c>
      <c r="Y1365">
        <v>0.44415399999999999</v>
      </c>
      <c r="Z1365">
        <v>0.16131000000000001</v>
      </c>
      <c r="AB1365">
        <v>4.2256000000000002E-2</v>
      </c>
      <c r="AC1365">
        <v>4.9379999999999997E-3</v>
      </c>
      <c r="AD1365">
        <v>-1.5143E-2</v>
      </c>
      <c r="AE1365">
        <v>0.15776399999999999</v>
      </c>
      <c r="AF1365">
        <v>0.31131599999999998</v>
      </c>
      <c r="AG1365">
        <v>-0.16623599999999999</v>
      </c>
      <c r="AH1365">
        <v>-0.292356</v>
      </c>
      <c r="AJ1365">
        <v>122.82824100000001</v>
      </c>
      <c r="AK1365">
        <v>-3.0244999999999994E-2</v>
      </c>
      <c r="AL1365">
        <v>122.704606</v>
      </c>
      <c r="AM1365">
        <v>122.653943</v>
      </c>
      <c r="AN1365">
        <v>-0.17429800000000001</v>
      </c>
      <c r="AO1365">
        <v>-0.301784</v>
      </c>
      <c r="AP1365">
        <v>0.21069499999999999</v>
      </c>
      <c r="AR1365">
        <v>122.37457500000001</v>
      </c>
      <c r="AS1365">
        <v>-7.5695000000000012E-2</v>
      </c>
      <c r="AT1365">
        <v>122.709187</v>
      </c>
      <c r="AU1365">
        <v>122.65178800000001</v>
      </c>
      <c r="AV1365">
        <v>0.27721299999999999</v>
      </c>
      <c r="AW1365">
        <v>7.7856999999999982E-2</v>
      </c>
      <c r="AX1365">
        <v>-0.39969500000000002</v>
      </c>
      <c r="AY1365">
        <v>122.87014500000001</v>
      </c>
      <c r="AZ1365">
        <v>122.598606</v>
      </c>
      <c r="BA1365">
        <v>123.111085</v>
      </c>
      <c r="BB1365">
        <v>122.66833800000001</v>
      </c>
      <c r="BC1365">
        <v>-7.2148999999999991E-2</v>
      </c>
      <c r="BD1365">
        <v>122.82469500000001</v>
      </c>
      <c r="BE1365">
        <v>122.97824700000001</v>
      </c>
      <c r="BF1365">
        <v>122.50069500000001</v>
      </c>
      <c r="BG1365">
        <v>122.671869</v>
      </c>
      <c r="BH1365">
        <v>-0.52581500000000003</v>
      </c>
    </row>
    <row r="1366" spans="1:60">
      <c r="A1366">
        <v>2360.359375</v>
      </c>
      <c r="B1366">
        <v>122.854614</v>
      </c>
      <c r="C1366">
        <v>-122.68066399999999</v>
      </c>
      <c r="D1366">
        <v>0.21972700000000001</v>
      </c>
      <c r="F1366">
        <v>1.4210854715202004E-13</v>
      </c>
      <c r="G1366">
        <v>-1.1713625999999987E-2</v>
      </c>
      <c r="H1366">
        <v>-3.0619099999999928E-3</v>
      </c>
      <c r="I1366">
        <v>2.9578009999999998E-2</v>
      </c>
      <c r="J1366">
        <v>-1.5191477999999963E-2</v>
      </c>
      <c r="K1366">
        <v>1.0311284000000004E-2</v>
      </c>
      <c r="M1366">
        <v>-1.9839299999999671E-3</v>
      </c>
      <c r="N1366">
        <v>7.2744119999999749E-3</v>
      </c>
      <c r="O1366">
        <v>7.9267400000000657E-3</v>
      </c>
      <c r="P1366">
        <v>-8.3792820000000105E-3</v>
      </c>
      <c r="Q1366">
        <v>4.2399200000000005E-2</v>
      </c>
      <c r="R1366">
        <v>2.2412779999999521E-3</v>
      </c>
      <c r="T1366">
        <v>3.3096E-2</v>
      </c>
      <c r="U1366">
        <v>5.9849999999999999E-3</v>
      </c>
      <c r="V1366">
        <v>-8.4089999999999998E-3</v>
      </c>
      <c r="W1366">
        <v>0.19863600000000001</v>
      </c>
      <c r="X1366">
        <v>-6.3745999999999997E-2</v>
      </c>
      <c r="Y1366">
        <v>0.44415399999999999</v>
      </c>
      <c r="Z1366">
        <v>0.15215200000000001</v>
      </c>
      <c r="AB1366">
        <v>4.2256000000000002E-2</v>
      </c>
      <c r="AC1366">
        <v>3.59E-4</v>
      </c>
      <c r="AD1366">
        <v>-1.5143E-2</v>
      </c>
      <c r="AE1366">
        <v>0.15776399999999999</v>
      </c>
      <c r="AF1366">
        <v>0.30673699999999998</v>
      </c>
      <c r="AG1366">
        <v>-0.16623599999999999</v>
      </c>
      <c r="AH1366">
        <v>-0.30151299999999998</v>
      </c>
      <c r="AJ1366">
        <v>122.83281599999999</v>
      </c>
      <c r="AK1366">
        <v>-2.1090999999999999E-2</v>
      </c>
      <c r="AL1366">
        <v>122.71375999999999</v>
      </c>
      <c r="AM1366">
        <v>122.67225499999999</v>
      </c>
      <c r="AN1366">
        <v>-0.16056100000000001</v>
      </c>
      <c r="AO1366">
        <v>-0.28347299999999997</v>
      </c>
      <c r="AP1366">
        <v>0.22442699999999999</v>
      </c>
      <c r="AR1366">
        <v>122.37915099999999</v>
      </c>
      <c r="AS1366">
        <v>-6.1963000000000018E-2</v>
      </c>
      <c r="AT1366">
        <v>122.72291999999999</v>
      </c>
      <c r="AU1366">
        <v>122.665521</v>
      </c>
      <c r="AV1366">
        <v>0.28636999999999996</v>
      </c>
      <c r="AW1366">
        <v>8.7009999999999976E-2</v>
      </c>
      <c r="AX1366">
        <v>-0.385963</v>
      </c>
      <c r="AY1366">
        <v>122.87929999999999</v>
      </c>
      <c r="AZ1366">
        <v>122.616918</v>
      </c>
      <c r="BA1366">
        <v>123.12481799999999</v>
      </c>
      <c r="BB1366">
        <v>122.68664899999999</v>
      </c>
      <c r="BC1366">
        <v>-6.7574999999999996E-2</v>
      </c>
      <c r="BD1366">
        <v>122.83842799999999</v>
      </c>
      <c r="BE1366">
        <v>122.98740099999999</v>
      </c>
      <c r="BF1366">
        <v>122.514428</v>
      </c>
      <c r="BG1366">
        <v>122.681023</v>
      </c>
      <c r="BH1366">
        <v>-0.52123999999999993</v>
      </c>
    </row>
    <row r="1367" spans="1:60">
      <c r="A1367">
        <v>2362.109375</v>
      </c>
      <c r="B1367">
        <v>122.97821</v>
      </c>
      <c r="C1367">
        <v>-122.61199999999999</v>
      </c>
      <c r="D1367">
        <v>0.18768299999999999</v>
      </c>
      <c r="F1367">
        <v>1.4210854715202004E-13</v>
      </c>
      <c r="G1367">
        <v>-1.1286225999999988E-2</v>
      </c>
      <c r="H1367">
        <v>-3.0619099999999928E-3</v>
      </c>
      <c r="I1367">
        <v>2.9578009999999998E-2</v>
      </c>
      <c r="J1367">
        <v>-1.4764077999999963E-2</v>
      </c>
      <c r="K1367">
        <v>1.0097684000000001E-2</v>
      </c>
      <c r="M1367">
        <v>2.0907570000000042E-2</v>
      </c>
      <c r="N1367">
        <v>7.2744119999999749E-3</v>
      </c>
      <c r="O1367">
        <v>7.2857400000000631E-3</v>
      </c>
      <c r="P1367">
        <v>-8.5928820000000013E-3</v>
      </c>
      <c r="Q1367">
        <v>4.2399200000000005E-2</v>
      </c>
      <c r="R1367">
        <v>2.2412779999999521E-3</v>
      </c>
      <c r="T1367">
        <v>3.3096E-2</v>
      </c>
      <c r="U1367">
        <v>5.9849999999999999E-3</v>
      </c>
      <c r="V1367">
        <v>-1.2988E-2</v>
      </c>
      <c r="W1367">
        <v>0.19863600000000001</v>
      </c>
      <c r="X1367">
        <v>-5.0008999999999998E-2</v>
      </c>
      <c r="Y1367">
        <v>0.43957499999999999</v>
      </c>
      <c r="Z1367">
        <v>0.14757300000000001</v>
      </c>
      <c r="AB1367">
        <v>4.6835000000000002E-2</v>
      </c>
      <c r="AC1367">
        <v>4.9379999999999997E-3</v>
      </c>
      <c r="AD1367">
        <v>-2.4299999999999999E-2</v>
      </c>
      <c r="AE1367">
        <v>0.15776399999999999</v>
      </c>
      <c r="AF1367">
        <v>0.30215799999999998</v>
      </c>
      <c r="AG1367">
        <v>-0.16623599999999999</v>
      </c>
      <c r="AH1367">
        <v>-0.29693399999999998</v>
      </c>
      <c r="AJ1367">
        <v>122.75957299999999</v>
      </c>
      <c r="AK1367">
        <v>1.0953000000000018E-2</v>
      </c>
      <c r="AL1367">
        <v>122.645096</v>
      </c>
      <c r="AM1367">
        <v>122.59901199999999</v>
      </c>
      <c r="AN1367">
        <v>-0.16056100000000001</v>
      </c>
      <c r="AO1367">
        <v>-0.23769199999999999</v>
      </c>
      <c r="AP1367">
        <v>0.251892</v>
      </c>
      <c r="AR1367">
        <v>122.315066</v>
      </c>
      <c r="AS1367">
        <v>-2.9919000000000001E-2</v>
      </c>
      <c r="AT1367">
        <v>122.658835</v>
      </c>
      <c r="AU1367">
        <v>122.5877</v>
      </c>
      <c r="AV1367">
        <v>0.27263399999999999</v>
      </c>
      <c r="AW1367">
        <v>0.11447499999999999</v>
      </c>
      <c r="AX1367">
        <v>-0.35391899999999998</v>
      </c>
      <c r="AY1367">
        <v>122.81063599999999</v>
      </c>
      <c r="AZ1367">
        <v>122.56199099999999</v>
      </c>
      <c r="BA1367">
        <v>123.051575</v>
      </c>
      <c r="BB1367">
        <v>122.61798499999999</v>
      </c>
      <c r="BC1367">
        <v>-4.0109999999999979E-2</v>
      </c>
      <c r="BD1367">
        <v>122.769764</v>
      </c>
      <c r="BE1367">
        <v>122.914158</v>
      </c>
      <c r="BF1367">
        <v>122.445764</v>
      </c>
      <c r="BG1367">
        <v>122.61693799999999</v>
      </c>
      <c r="BH1367">
        <v>-0.48461699999999996</v>
      </c>
    </row>
    <row r="1368" spans="1:60">
      <c r="A1368">
        <v>2363.8125</v>
      </c>
      <c r="B1368">
        <v>122.937012</v>
      </c>
      <c r="C1368">
        <v>-122.63030999999999</v>
      </c>
      <c r="D1368">
        <v>0.21514900000000001</v>
      </c>
      <c r="F1368">
        <v>1.4210854715202004E-13</v>
      </c>
      <c r="G1368">
        <v>-1.1499825999999986E-2</v>
      </c>
      <c r="H1368">
        <v>-3.0619099999999928E-3</v>
      </c>
      <c r="I1368">
        <v>2.9791610000000003E-2</v>
      </c>
      <c r="J1368">
        <v>-1.4764077999999963E-2</v>
      </c>
      <c r="K1368">
        <v>9.8840840000000048E-3</v>
      </c>
      <c r="M1368">
        <v>5.6465700000000174E-3</v>
      </c>
      <c r="N1368">
        <v>7.2744119999999749E-3</v>
      </c>
      <c r="O1368">
        <v>7.4993400000000652E-3</v>
      </c>
      <c r="P1368">
        <v>-8.3792820000000105E-3</v>
      </c>
      <c r="Q1368">
        <v>4.2399200000000005E-2</v>
      </c>
      <c r="R1368">
        <v>2.0274779999999494E-3</v>
      </c>
      <c r="T1368">
        <v>3.7675E-2</v>
      </c>
      <c r="U1368">
        <v>5.9849999999999999E-3</v>
      </c>
      <c r="V1368">
        <v>-8.4089999999999998E-3</v>
      </c>
      <c r="W1368">
        <v>0.20779300000000001</v>
      </c>
      <c r="X1368">
        <v>-5.9166999999999997E-2</v>
      </c>
      <c r="Y1368">
        <v>0.44415399999999999</v>
      </c>
      <c r="Z1368">
        <v>0.12925800000000001</v>
      </c>
      <c r="AB1368">
        <v>4.2256000000000002E-2</v>
      </c>
      <c r="AC1368">
        <v>1.4095E-2</v>
      </c>
      <c r="AD1368">
        <v>-2.4299999999999999E-2</v>
      </c>
      <c r="AE1368">
        <v>0.16234199999999999</v>
      </c>
      <c r="AF1368">
        <v>0.30215799999999998</v>
      </c>
      <c r="AG1368">
        <v>-0.16623599999999999</v>
      </c>
      <c r="AH1368">
        <v>-0.29693399999999998</v>
      </c>
      <c r="AJ1368">
        <v>122.75956799999999</v>
      </c>
      <c r="AK1368">
        <v>-7.3560000000000014E-3</v>
      </c>
      <c r="AL1368">
        <v>122.66798499999999</v>
      </c>
      <c r="AM1368">
        <v>122.62190099999999</v>
      </c>
      <c r="AN1368">
        <v>-0.13766700000000001</v>
      </c>
      <c r="AO1368">
        <v>-0.274316</v>
      </c>
      <c r="AP1368">
        <v>0.22900499999999999</v>
      </c>
      <c r="AR1368">
        <v>122.333376</v>
      </c>
      <c r="AS1368">
        <v>-5.2807000000000021E-2</v>
      </c>
      <c r="AT1368">
        <v>122.67256599999999</v>
      </c>
      <c r="AU1368">
        <v>122.60601</v>
      </c>
      <c r="AV1368">
        <v>0.27263399999999999</v>
      </c>
      <c r="AW1368">
        <v>8.7008999999999975E-2</v>
      </c>
      <c r="AX1368">
        <v>-0.38138499999999997</v>
      </c>
      <c r="AY1368">
        <v>122.83810299999999</v>
      </c>
      <c r="AZ1368">
        <v>122.57114299999999</v>
      </c>
      <c r="BA1368">
        <v>123.07446399999999</v>
      </c>
      <c r="BB1368">
        <v>122.63629499999999</v>
      </c>
      <c r="BC1368">
        <v>-8.5890999999999995E-2</v>
      </c>
      <c r="BD1368">
        <v>122.79265199999999</v>
      </c>
      <c r="BE1368">
        <v>122.932468</v>
      </c>
      <c r="BF1368">
        <v>122.464074</v>
      </c>
      <c r="BG1368">
        <v>122.64440499999999</v>
      </c>
      <c r="BH1368">
        <v>-0.51208299999999995</v>
      </c>
    </row>
    <row r="1369" spans="1:60">
      <c r="A1369">
        <v>2365.5625</v>
      </c>
      <c r="B1369">
        <v>122.97821</v>
      </c>
      <c r="C1369">
        <v>-122.644043</v>
      </c>
      <c r="D1369">
        <v>0.20599400000000001</v>
      </c>
      <c r="F1369">
        <v>1.4210854715202004E-13</v>
      </c>
      <c r="G1369">
        <v>-1.1499825999999986E-2</v>
      </c>
      <c r="H1369">
        <v>-2.8483099999999928E-3</v>
      </c>
      <c r="I1369">
        <v>2.9578009999999998E-2</v>
      </c>
      <c r="J1369">
        <v>-1.4764077999999963E-2</v>
      </c>
      <c r="K1369">
        <v>9.8840840000000048E-3</v>
      </c>
      <c r="M1369">
        <v>5.6465700000000174E-3</v>
      </c>
      <c r="N1369">
        <v>7.0608119999999745E-3</v>
      </c>
      <c r="O1369">
        <v>7.7131400000000627E-3</v>
      </c>
      <c r="P1369">
        <v>-8.1656820000000074E-3</v>
      </c>
      <c r="Q1369">
        <v>4.2612799999999992E-2</v>
      </c>
      <c r="R1369">
        <v>2.0274779999999494E-3</v>
      </c>
      <c r="T1369">
        <v>3.3096E-2</v>
      </c>
      <c r="U1369">
        <v>1.0564E-2</v>
      </c>
      <c r="V1369">
        <v>-2.2144E-2</v>
      </c>
      <c r="W1369">
        <v>0.19863600000000001</v>
      </c>
      <c r="X1369">
        <v>-6.3745999999999997E-2</v>
      </c>
      <c r="Y1369">
        <v>0.44415399999999999</v>
      </c>
      <c r="Z1369">
        <v>0.14757300000000001</v>
      </c>
      <c r="AB1369">
        <v>4.6835000000000002E-2</v>
      </c>
      <c r="AC1369">
        <v>4.9379999999999997E-3</v>
      </c>
      <c r="AD1369">
        <v>-1.5143E-2</v>
      </c>
      <c r="AE1369">
        <v>0.16234199999999999</v>
      </c>
      <c r="AF1369">
        <v>0.30673699999999998</v>
      </c>
      <c r="AG1369">
        <v>-0.16623599999999999</v>
      </c>
      <c r="AH1369">
        <v>-0.29693399999999998</v>
      </c>
      <c r="AJ1369">
        <v>122.79161599999999</v>
      </c>
      <c r="AK1369">
        <v>-7.3580000000000034E-3</v>
      </c>
      <c r="AL1369">
        <v>122.677139</v>
      </c>
      <c r="AM1369">
        <v>122.621899</v>
      </c>
      <c r="AN1369">
        <v>-0.16971700000000001</v>
      </c>
      <c r="AO1369">
        <v>-0.26973999999999998</v>
      </c>
      <c r="AP1369">
        <v>0.23815999999999998</v>
      </c>
      <c r="AR1369">
        <v>122.347109</v>
      </c>
      <c r="AS1369">
        <v>-4.3652000000000024E-2</v>
      </c>
      <c r="AT1369">
        <v>122.690878</v>
      </c>
      <c r="AU1369">
        <v>122.6289</v>
      </c>
      <c r="AV1369">
        <v>0.28179099999999996</v>
      </c>
      <c r="AW1369">
        <v>0.10074299999999997</v>
      </c>
      <c r="AX1369">
        <v>-0.37223000000000001</v>
      </c>
      <c r="AY1369">
        <v>122.84267899999999</v>
      </c>
      <c r="AZ1369">
        <v>122.580297</v>
      </c>
      <c r="BA1369">
        <v>123.08819699999999</v>
      </c>
      <c r="BB1369">
        <v>122.654607</v>
      </c>
      <c r="BC1369">
        <v>-5.8421000000000001E-2</v>
      </c>
      <c r="BD1369">
        <v>122.80638499999999</v>
      </c>
      <c r="BE1369">
        <v>122.95077999999999</v>
      </c>
      <c r="BF1369">
        <v>122.477807</v>
      </c>
      <c r="BG1369">
        <v>122.64898099999999</v>
      </c>
      <c r="BH1369">
        <v>-0.50292800000000004</v>
      </c>
    </row>
    <row r="1370" spans="1:60">
      <c r="A1370">
        <v>2367.328125</v>
      </c>
      <c r="B1370">
        <v>122.955322</v>
      </c>
      <c r="C1370">
        <v>-122.64862100000001</v>
      </c>
      <c r="D1370">
        <v>0.20599400000000001</v>
      </c>
      <c r="F1370">
        <v>1.4210854715202004E-13</v>
      </c>
      <c r="G1370">
        <v>-1.1499825999999986E-2</v>
      </c>
      <c r="H1370">
        <v>-3.0619099999999928E-3</v>
      </c>
      <c r="I1370">
        <v>2.9578009999999998E-2</v>
      </c>
      <c r="J1370">
        <v>-1.5191477999999963E-2</v>
      </c>
      <c r="K1370">
        <v>9.8840840000000048E-3</v>
      </c>
      <c r="M1370">
        <v>5.6465700000000174E-3</v>
      </c>
      <c r="N1370">
        <v>6.8470119999999744E-3</v>
      </c>
      <c r="O1370">
        <v>7.2857400000000631E-3</v>
      </c>
      <c r="P1370">
        <v>-8.1656820000000074E-3</v>
      </c>
      <c r="Q1370">
        <v>4.2399200000000005E-2</v>
      </c>
      <c r="R1370">
        <v>2.0274779999999494E-3</v>
      </c>
      <c r="T1370">
        <v>3.3096E-2</v>
      </c>
      <c r="U1370">
        <v>1.407E-3</v>
      </c>
      <c r="V1370">
        <v>-1.2988E-2</v>
      </c>
      <c r="W1370">
        <v>0.19863600000000001</v>
      </c>
      <c r="X1370">
        <v>-6.8324999999999997E-2</v>
      </c>
      <c r="Y1370">
        <v>0.44415399999999999</v>
      </c>
      <c r="Z1370">
        <v>0.15673100000000001</v>
      </c>
      <c r="AB1370">
        <v>4.2256000000000002E-2</v>
      </c>
      <c r="AC1370">
        <v>9.5160000000000002E-3</v>
      </c>
      <c r="AD1370">
        <v>-2.4299999999999999E-2</v>
      </c>
      <c r="AE1370">
        <v>0.17149900000000001</v>
      </c>
      <c r="AF1370">
        <v>0.30215799999999998</v>
      </c>
      <c r="AG1370">
        <v>-0.16623599999999999</v>
      </c>
      <c r="AH1370">
        <v>-0.30151299999999998</v>
      </c>
      <c r="AJ1370">
        <v>122.805352</v>
      </c>
      <c r="AK1370">
        <v>-7.3580000000000034E-3</v>
      </c>
      <c r="AL1370">
        <v>122.68171700000001</v>
      </c>
      <c r="AM1370">
        <v>122.63563300000001</v>
      </c>
      <c r="AN1370">
        <v>-0.16971900000000001</v>
      </c>
      <c r="AO1370">
        <v>-0.27431899999999998</v>
      </c>
      <c r="AP1370">
        <v>0.23815999999999998</v>
      </c>
      <c r="AR1370">
        <v>122.34710800000001</v>
      </c>
      <c r="AS1370">
        <v>-3.4494999999999998E-2</v>
      </c>
      <c r="AT1370">
        <v>122.690877</v>
      </c>
      <c r="AU1370">
        <v>122.62432100000001</v>
      </c>
      <c r="AV1370">
        <v>0.27721299999999999</v>
      </c>
      <c r="AW1370">
        <v>9.6163999999999972E-2</v>
      </c>
      <c r="AX1370">
        <v>-0.37223000000000001</v>
      </c>
      <c r="AY1370">
        <v>122.847257</v>
      </c>
      <c r="AZ1370">
        <v>122.580296</v>
      </c>
      <c r="BA1370">
        <v>123.092775</v>
      </c>
      <c r="BB1370">
        <v>122.65002800000001</v>
      </c>
      <c r="BC1370">
        <v>-4.9263000000000001E-2</v>
      </c>
      <c r="BD1370">
        <v>122.82012</v>
      </c>
      <c r="BE1370">
        <v>122.95077900000001</v>
      </c>
      <c r="BF1370">
        <v>122.48238500000001</v>
      </c>
      <c r="BG1370">
        <v>122.65813700000001</v>
      </c>
      <c r="BH1370">
        <v>-0.50750699999999993</v>
      </c>
    </row>
    <row r="1371" spans="1:60">
      <c r="A1371">
        <v>2369.03125</v>
      </c>
      <c r="B1371">
        <v>122.836304</v>
      </c>
      <c r="C1371">
        <v>-122.685242</v>
      </c>
      <c r="D1371">
        <v>0.224304</v>
      </c>
      <c r="F1371">
        <v>1.4210854715202004E-13</v>
      </c>
      <c r="G1371">
        <v>-1.1927225999999985E-2</v>
      </c>
      <c r="H1371">
        <v>-2.8483099999999928E-3</v>
      </c>
      <c r="I1371">
        <v>2.915061E-2</v>
      </c>
      <c r="J1371">
        <v>-1.4977877999999962E-2</v>
      </c>
      <c r="K1371">
        <v>9.8840840000000048E-3</v>
      </c>
      <c r="M1371">
        <v>-1.9839299999999671E-3</v>
      </c>
      <c r="N1371">
        <v>7.0608119999999745E-3</v>
      </c>
      <c r="O1371">
        <v>7.4993400000000652E-3</v>
      </c>
      <c r="P1371">
        <v>-8.3792820000000105E-3</v>
      </c>
      <c r="Q1371">
        <v>4.2399200000000005E-2</v>
      </c>
      <c r="R1371">
        <v>2.2412779999999521E-3</v>
      </c>
      <c r="T1371">
        <v>3.7675E-2</v>
      </c>
      <c r="U1371">
        <v>1.0564E-2</v>
      </c>
      <c r="V1371">
        <v>-1.7565999999999998E-2</v>
      </c>
      <c r="W1371">
        <v>0.19863600000000001</v>
      </c>
      <c r="X1371">
        <v>-5.9166999999999997E-2</v>
      </c>
      <c r="Y1371">
        <v>0.43957499999999999</v>
      </c>
      <c r="Z1371">
        <v>0.15673100000000001</v>
      </c>
      <c r="AB1371">
        <v>4.2256000000000002E-2</v>
      </c>
      <c r="AC1371">
        <v>3.59E-4</v>
      </c>
      <c r="AD1371">
        <v>-1.9720999999999999E-2</v>
      </c>
      <c r="AE1371">
        <v>0.16234199999999999</v>
      </c>
      <c r="AF1371">
        <v>0.30215799999999998</v>
      </c>
      <c r="AG1371">
        <v>-0.17997199999999999</v>
      </c>
      <c r="AH1371">
        <v>-0.29693399999999998</v>
      </c>
      <c r="AJ1371">
        <v>122.841973</v>
      </c>
      <c r="AK1371">
        <v>-2.5667999999999996E-2</v>
      </c>
      <c r="AL1371">
        <v>122.722917</v>
      </c>
      <c r="AM1371">
        <v>122.667676</v>
      </c>
      <c r="AN1371">
        <v>-0.17429700000000001</v>
      </c>
      <c r="AO1371">
        <v>-0.28347100000000003</v>
      </c>
      <c r="AP1371">
        <v>0.21527099999999999</v>
      </c>
      <c r="AR1371">
        <v>122.38830800000001</v>
      </c>
      <c r="AS1371">
        <v>-6.1962000000000017E-2</v>
      </c>
      <c r="AT1371">
        <v>122.727498</v>
      </c>
      <c r="AU1371">
        <v>122.665521</v>
      </c>
      <c r="AV1371">
        <v>0.27721299999999999</v>
      </c>
      <c r="AW1371">
        <v>7.7853999999999979E-2</v>
      </c>
      <c r="AX1371">
        <v>-0.40427599999999997</v>
      </c>
      <c r="AY1371">
        <v>122.883878</v>
      </c>
      <c r="AZ1371">
        <v>122.626075</v>
      </c>
      <c r="BA1371">
        <v>123.12481700000001</v>
      </c>
      <c r="BB1371">
        <v>122.695806</v>
      </c>
      <c r="BC1371">
        <v>-6.7572999999999994E-2</v>
      </c>
      <c r="BD1371">
        <v>122.847584</v>
      </c>
      <c r="BE1371">
        <v>122.98740000000001</v>
      </c>
      <c r="BF1371">
        <v>122.50527</v>
      </c>
      <c r="BG1371">
        <v>122.68560100000001</v>
      </c>
      <c r="BH1371">
        <v>-0.52123799999999998</v>
      </c>
    </row>
    <row r="1372" spans="1:60">
      <c r="A1372">
        <v>2370.765625</v>
      </c>
      <c r="B1372">
        <v>122.87750200000001</v>
      </c>
      <c r="C1372">
        <v>-122.66235399999999</v>
      </c>
      <c r="D1372">
        <v>0.21972700000000001</v>
      </c>
      <c r="F1372">
        <v>1.4210854715202004E-13</v>
      </c>
      <c r="G1372">
        <v>-1.1499825999999986E-2</v>
      </c>
      <c r="H1372">
        <v>-3.2757099999999929E-3</v>
      </c>
      <c r="I1372">
        <v>2.9364410000000001E-2</v>
      </c>
      <c r="J1372">
        <v>-1.4764077999999963E-2</v>
      </c>
      <c r="K1372">
        <v>1.0097684000000001E-2</v>
      </c>
      <c r="M1372">
        <v>1.327707000000003E-2</v>
      </c>
      <c r="N1372">
        <v>7.2744119999999749E-3</v>
      </c>
      <c r="O1372">
        <v>7.4993400000000652E-3</v>
      </c>
      <c r="P1372">
        <v>-8.5928820000000013E-3</v>
      </c>
      <c r="Q1372">
        <v>4.2185399999999998E-2</v>
      </c>
      <c r="R1372">
        <v>1.8138779999999522E-3</v>
      </c>
      <c r="T1372">
        <v>3.7675E-2</v>
      </c>
      <c r="U1372">
        <v>5.9849999999999999E-3</v>
      </c>
      <c r="V1372">
        <v>-1.2988E-2</v>
      </c>
      <c r="W1372">
        <v>0.19863600000000001</v>
      </c>
      <c r="X1372">
        <v>-6.8324999999999997E-2</v>
      </c>
      <c r="Y1372">
        <v>0.44415399999999999</v>
      </c>
      <c r="Z1372">
        <v>0.16131000000000001</v>
      </c>
      <c r="AB1372">
        <v>3.3099000000000003E-2</v>
      </c>
      <c r="AC1372">
        <v>4.9379999999999997E-3</v>
      </c>
      <c r="AD1372">
        <v>-2.4299999999999999E-2</v>
      </c>
      <c r="AE1372">
        <v>0.15776399999999999</v>
      </c>
      <c r="AF1372">
        <v>0.30215799999999998</v>
      </c>
      <c r="AG1372">
        <v>-0.17081499999999999</v>
      </c>
      <c r="AH1372">
        <v>-0.29693399999999998</v>
      </c>
      <c r="AJ1372">
        <v>122.82366399999999</v>
      </c>
      <c r="AK1372">
        <v>-2.1090999999999999E-2</v>
      </c>
      <c r="AL1372">
        <v>122.70002899999999</v>
      </c>
      <c r="AM1372">
        <v>122.64936599999999</v>
      </c>
      <c r="AN1372">
        <v>-0.17429800000000001</v>
      </c>
      <c r="AO1372">
        <v>-0.28805199999999997</v>
      </c>
      <c r="AP1372">
        <v>0.22442699999999999</v>
      </c>
      <c r="AR1372">
        <v>122.36542</v>
      </c>
      <c r="AS1372">
        <v>-6.1963000000000018E-2</v>
      </c>
      <c r="AT1372">
        <v>122.695453</v>
      </c>
      <c r="AU1372">
        <v>122.638054</v>
      </c>
      <c r="AV1372">
        <v>0.27263399999999999</v>
      </c>
      <c r="AW1372">
        <v>8.2430999999999977E-2</v>
      </c>
      <c r="AX1372">
        <v>-0.390542</v>
      </c>
      <c r="AY1372">
        <v>122.86098999999999</v>
      </c>
      <c r="AZ1372">
        <v>122.59402899999999</v>
      </c>
      <c r="BA1372">
        <v>123.10650799999999</v>
      </c>
      <c r="BB1372">
        <v>122.66833899999999</v>
      </c>
      <c r="BC1372">
        <v>-5.8416999999999997E-2</v>
      </c>
      <c r="BD1372">
        <v>122.82011799999999</v>
      </c>
      <c r="BE1372">
        <v>122.964512</v>
      </c>
      <c r="BF1372">
        <v>122.49153899999999</v>
      </c>
      <c r="BG1372">
        <v>122.66729199999999</v>
      </c>
      <c r="BH1372">
        <v>-0.51666100000000004</v>
      </c>
    </row>
    <row r="1373" spans="1:60">
      <c r="A1373">
        <v>2372.453125</v>
      </c>
      <c r="B1373">
        <v>122.92785600000001</v>
      </c>
      <c r="C1373">
        <v>-122.657776</v>
      </c>
      <c r="D1373">
        <v>0.21057100000000001</v>
      </c>
      <c r="F1373">
        <v>1.4210854715202004E-13</v>
      </c>
      <c r="G1373">
        <v>-1.1927225999999985E-2</v>
      </c>
      <c r="H1373">
        <v>-3.0619099999999928E-3</v>
      </c>
      <c r="I1373">
        <v>2.915061E-2</v>
      </c>
      <c r="J1373">
        <v>-1.4764077999999963E-2</v>
      </c>
      <c r="K1373">
        <v>1.0097684000000001E-2</v>
      </c>
      <c r="M1373">
        <v>-1.9839299999999671E-3</v>
      </c>
      <c r="N1373">
        <v>6.8470119999999744E-3</v>
      </c>
      <c r="O1373">
        <v>7.4993400000000652E-3</v>
      </c>
      <c r="P1373">
        <v>-8.1656820000000074E-3</v>
      </c>
      <c r="Q1373">
        <v>4.2612799999999992E-2</v>
      </c>
      <c r="R1373">
        <v>2.2412779999999521E-3</v>
      </c>
      <c r="T1373">
        <v>2.8518000000000002E-2</v>
      </c>
      <c r="U1373">
        <v>5.9849999999999999E-3</v>
      </c>
      <c r="V1373">
        <v>-1.2988E-2</v>
      </c>
      <c r="W1373">
        <v>0.19863600000000001</v>
      </c>
      <c r="X1373">
        <v>-6.8324999999999997E-2</v>
      </c>
      <c r="Y1373">
        <v>0.44873200000000002</v>
      </c>
      <c r="Z1373">
        <v>0.15215200000000001</v>
      </c>
      <c r="AB1373">
        <v>4.2256000000000002E-2</v>
      </c>
      <c r="AC1373">
        <v>3.59E-4</v>
      </c>
      <c r="AD1373">
        <v>-1.5143E-2</v>
      </c>
      <c r="AE1373">
        <v>0.16692100000000001</v>
      </c>
      <c r="AF1373">
        <v>0.30215799999999998</v>
      </c>
      <c r="AG1373">
        <v>-0.17081499999999999</v>
      </c>
      <c r="AH1373">
        <v>-0.29693399999999998</v>
      </c>
      <c r="AJ1373">
        <v>122.809928</v>
      </c>
      <c r="AK1373">
        <v>-1.1935000000000001E-2</v>
      </c>
      <c r="AL1373">
        <v>122.686294</v>
      </c>
      <c r="AM1373">
        <v>122.64478800000001</v>
      </c>
      <c r="AN1373">
        <v>-0.16514000000000001</v>
      </c>
      <c r="AO1373">
        <v>-0.27889600000000003</v>
      </c>
      <c r="AP1373">
        <v>0.23816100000000001</v>
      </c>
      <c r="AR1373">
        <v>122.36084200000001</v>
      </c>
      <c r="AS1373">
        <v>-4.3649999999999994E-2</v>
      </c>
      <c r="AT1373">
        <v>122.70003199999999</v>
      </c>
      <c r="AU1373">
        <v>122.642633</v>
      </c>
      <c r="AV1373">
        <v>0.28179099999999996</v>
      </c>
      <c r="AW1373">
        <v>9.1586999999999974E-2</v>
      </c>
      <c r="AX1373">
        <v>-0.381386</v>
      </c>
      <c r="AY1373">
        <v>122.85641199999999</v>
      </c>
      <c r="AZ1373">
        <v>122.589451</v>
      </c>
      <c r="BA1373">
        <v>123.10650800000001</v>
      </c>
      <c r="BB1373">
        <v>122.66376099999999</v>
      </c>
      <c r="BC1373">
        <v>-5.8418999999999999E-2</v>
      </c>
      <c r="BD1373">
        <v>122.824697</v>
      </c>
      <c r="BE1373">
        <v>122.959934</v>
      </c>
      <c r="BF1373">
        <v>122.48696099999999</v>
      </c>
      <c r="BG1373">
        <v>122.658135</v>
      </c>
      <c r="BH1373">
        <v>-0.50750499999999998</v>
      </c>
    </row>
    <row r="1374" spans="1:60">
      <c r="A1374">
        <v>2374.203125</v>
      </c>
      <c r="B1374">
        <v>122.904968</v>
      </c>
      <c r="C1374">
        <v>-122.689819</v>
      </c>
      <c r="D1374">
        <v>0.224304</v>
      </c>
      <c r="F1374">
        <v>1.4210854715202004E-13</v>
      </c>
      <c r="G1374">
        <v>-1.1713625999999987E-2</v>
      </c>
      <c r="H1374">
        <v>-2.8483099999999928E-3</v>
      </c>
      <c r="I1374">
        <v>2.9578009999999998E-2</v>
      </c>
      <c r="J1374">
        <v>-1.5191477999999963E-2</v>
      </c>
      <c r="K1374">
        <v>1.0097684000000001E-2</v>
      </c>
      <c r="M1374">
        <v>-1.9839299999999671E-3</v>
      </c>
      <c r="N1374">
        <v>6.8470119999999744E-3</v>
      </c>
      <c r="O1374">
        <v>7.4993400000000652E-3</v>
      </c>
      <c r="P1374">
        <v>-8.3792820000000105E-3</v>
      </c>
      <c r="Q1374">
        <v>4.1971800000000004E-2</v>
      </c>
      <c r="R1374">
        <v>2.2412779999999521E-3</v>
      </c>
      <c r="T1374">
        <v>4.2252999999999999E-2</v>
      </c>
      <c r="U1374">
        <v>1.0564E-2</v>
      </c>
      <c r="V1374">
        <v>-1.2988E-2</v>
      </c>
      <c r="W1374">
        <v>0.18490100000000001</v>
      </c>
      <c r="X1374">
        <v>-3.1692999999999999E-2</v>
      </c>
      <c r="Y1374">
        <v>0.44873200000000002</v>
      </c>
      <c r="Z1374">
        <v>0.1201</v>
      </c>
      <c r="AB1374">
        <v>3.7677000000000002E-2</v>
      </c>
      <c r="AC1374">
        <v>3.59E-4</v>
      </c>
      <c r="AD1374">
        <v>-1.9720999999999999E-2</v>
      </c>
      <c r="AE1374">
        <v>0.16692100000000001</v>
      </c>
      <c r="AF1374">
        <v>0.31131599999999998</v>
      </c>
      <c r="AG1374">
        <v>-0.17539299999999999</v>
      </c>
      <c r="AH1374">
        <v>-0.292356</v>
      </c>
      <c r="AJ1374">
        <v>122.80991899999999</v>
      </c>
      <c r="AK1374">
        <v>-3.9402999999999994E-2</v>
      </c>
      <c r="AL1374">
        <v>122.732072</v>
      </c>
      <c r="AM1374">
        <v>122.67683099999999</v>
      </c>
      <c r="AN1374">
        <v>-0.13308799999999998</v>
      </c>
      <c r="AO1374">
        <v>-0.25599700000000003</v>
      </c>
      <c r="AP1374">
        <v>0.22442800000000002</v>
      </c>
      <c r="AR1374">
        <v>122.397463</v>
      </c>
      <c r="AS1374">
        <v>-5.738299999999999E-2</v>
      </c>
      <c r="AT1374">
        <v>122.727496</v>
      </c>
      <c r="AU1374">
        <v>122.670098</v>
      </c>
      <c r="AV1374">
        <v>0.27263500000000002</v>
      </c>
      <c r="AW1374">
        <v>8.7011999999999978E-2</v>
      </c>
      <c r="AX1374">
        <v>-0.39969699999999997</v>
      </c>
      <c r="AY1374">
        <v>122.87472</v>
      </c>
      <c r="AZ1374">
        <v>122.658126</v>
      </c>
      <c r="BA1374">
        <v>123.13855100000001</v>
      </c>
      <c r="BB1374">
        <v>122.700383</v>
      </c>
      <c r="BC1374">
        <v>-0.104204</v>
      </c>
      <c r="BD1374">
        <v>122.85674</v>
      </c>
      <c r="BE1374">
        <v>123.001135</v>
      </c>
      <c r="BF1374">
        <v>122.514426</v>
      </c>
      <c r="BG1374">
        <v>122.690178</v>
      </c>
      <c r="BH1374">
        <v>-0.51666000000000001</v>
      </c>
    </row>
    <row r="1375" spans="1:60">
      <c r="A1375">
        <v>2375.953125</v>
      </c>
      <c r="B1375">
        <v>122.99194300000001</v>
      </c>
      <c r="C1375">
        <v>-122.634888</v>
      </c>
      <c r="D1375">
        <v>0.21057100000000001</v>
      </c>
      <c r="F1375">
        <v>1.4210854715202004E-13</v>
      </c>
      <c r="G1375">
        <v>-1.1713625999999987E-2</v>
      </c>
      <c r="H1375">
        <v>-3.0619099999999928E-3</v>
      </c>
      <c r="I1375">
        <v>2.9578009999999998E-2</v>
      </c>
      <c r="J1375">
        <v>-1.5191477999999963E-2</v>
      </c>
      <c r="K1375">
        <v>9.8840840000000048E-3</v>
      </c>
      <c r="M1375">
        <v>-1.9839299999999671E-3</v>
      </c>
      <c r="N1375">
        <v>7.2744119999999749E-3</v>
      </c>
      <c r="O1375">
        <v>7.4993400000000652E-3</v>
      </c>
      <c r="P1375">
        <v>-8.1656820000000074E-3</v>
      </c>
      <c r="Q1375">
        <v>4.2399200000000005E-2</v>
      </c>
      <c r="R1375">
        <v>2.2412779999999521E-3</v>
      </c>
      <c r="T1375">
        <v>3.7675E-2</v>
      </c>
      <c r="U1375">
        <v>5.9849999999999999E-3</v>
      </c>
      <c r="V1375">
        <v>-1.2988E-2</v>
      </c>
      <c r="W1375">
        <v>0.20321400000000001</v>
      </c>
      <c r="X1375">
        <v>-6.3745999999999997E-2</v>
      </c>
      <c r="Y1375">
        <v>0.44873200000000002</v>
      </c>
      <c r="Z1375">
        <v>0.16131000000000001</v>
      </c>
      <c r="AB1375">
        <v>3.7677000000000002E-2</v>
      </c>
      <c r="AC1375">
        <v>9.5160000000000002E-3</v>
      </c>
      <c r="AD1375">
        <v>-1.5143E-2</v>
      </c>
      <c r="AE1375">
        <v>0.16234199999999999</v>
      </c>
      <c r="AF1375">
        <v>0.30673699999999998</v>
      </c>
      <c r="AG1375">
        <v>-0.16623599999999999</v>
      </c>
      <c r="AH1375">
        <v>-0.292356</v>
      </c>
      <c r="AJ1375">
        <v>122.796198</v>
      </c>
      <c r="AK1375">
        <v>-7.3570000000000024E-3</v>
      </c>
      <c r="AL1375">
        <v>122.672563</v>
      </c>
      <c r="AM1375">
        <v>122.62190000000001</v>
      </c>
      <c r="AN1375">
        <v>-0.17429800000000001</v>
      </c>
      <c r="AO1375">
        <v>-0.27431700000000003</v>
      </c>
      <c r="AP1375">
        <v>0.23816100000000001</v>
      </c>
      <c r="AR1375">
        <v>122.34253200000001</v>
      </c>
      <c r="AS1375">
        <v>-4.8229000000000022E-2</v>
      </c>
      <c r="AT1375">
        <v>122.67256500000001</v>
      </c>
      <c r="AU1375">
        <v>122.61974500000001</v>
      </c>
      <c r="AV1375">
        <v>0.27721299999999999</v>
      </c>
      <c r="AW1375">
        <v>9.6165999999999974E-2</v>
      </c>
      <c r="AX1375">
        <v>-0.376807</v>
      </c>
      <c r="AY1375">
        <v>122.83810200000001</v>
      </c>
      <c r="AZ1375">
        <v>122.57114200000001</v>
      </c>
      <c r="BA1375">
        <v>123.08362000000001</v>
      </c>
      <c r="BB1375">
        <v>122.640873</v>
      </c>
      <c r="BC1375">
        <v>-4.9260999999999999E-2</v>
      </c>
      <c r="BD1375">
        <v>122.79723</v>
      </c>
      <c r="BE1375">
        <v>122.941625</v>
      </c>
      <c r="BF1375">
        <v>122.46865200000001</v>
      </c>
      <c r="BG1375">
        <v>122.64440400000001</v>
      </c>
      <c r="BH1375">
        <v>-0.50292700000000001</v>
      </c>
    </row>
    <row r="1376" spans="1:60">
      <c r="A1376">
        <v>2377.640625</v>
      </c>
      <c r="B1376">
        <v>122.904968</v>
      </c>
      <c r="C1376">
        <v>-122.671509</v>
      </c>
      <c r="D1376">
        <v>0.25176999999999999</v>
      </c>
      <c r="F1376">
        <v>1.4210854715202004E-13</v>
      </c>
      <c r="G1376">
        <v>-1.1713625999999987E-2</v>
      </c>
      <c r="H1376">
        <v>-3.2757099999999929E-3</v>
      </c>
      <c r="I1376">
        <v>2.9364410000000001E-2</v>
      </c>
      <c r="J1376">
        <v>-1.4977877999999962E-2</v>
      </c>
      <c r="K1376">
        <v>1.0097684000000001E-2</v>
      </c>
      <c r="M1376">
        <v>-1.9839299999999671E-3</v>
      </c>
      <c r="N1376">
        <v>7.2744119999999749E-3</v>
      </c>
      <c r="O1376">
        <v>7.7131400000000627E-3</v>
      </c>
      <c r="P1376">
        <v>-8.1656820000000074E-3</v>
      </c>
      <c r="Q1376">
        <v>4.2612799999999992E-2</v>
      </c>
      <c r="R1376">
        <v>1.3866779999999524E-3</v>
      </c>
      <c r="T1376">
        <v>4.2252999999999999E-2</v>
      </c>
      <c r="U1376">
        <v>1.407E-3</v>
      </c>
      <c r="V1376">
        <v>-1.2988E-2</v>
      </c>
      <c r="W1376">
        <v>0.19405800000000001</v>
      </c>
      <c r="X1376">
        <v>-2.7115E-2</v>
      </c>
      <c r="Y1376">
        <v>0.44873200000000002</v>
      </c>
      <c r="Z1376">
        <v>0.12925800000000001</v>
      </c>
      <c r="AB1376">
        <v>3.7677000000000002E-2</v>
      </c>
      <c r="AC1376">
        <v>9.5160000000000002E-3</v>
      </c>
      <c r="AD1376">
        <v>-1.5143E-2</v>
      </c>
      <c r="AE1376">
        <v>0.16234199999999999</v>
      </c>
      <c r="AF1376">
        <v>0.30673699999999998</v>
      </c>
      <c r="AG1376">
        <v>-0.17081499999999999</v>
      </c>
      <c r="AH1376">
        <v>-0.29693399999999998</v>
      </c>
      <c r="AJ1376">
        <v>122.80076699999999</v>
      </c>
      <c r="AK1376">
        <v>-5.7711999999999986E-2</v>
      </c>
      <c r="AL1376">
        <v>122.713762</v>
      </c>
      <c r="AM1376">
        <v>122.65852100000001</v>
      </c>
      <c r="AN1376">
        <v>-0.14224600000000001</v>
      </c>
      <c r="AO1376">
        <v>-0.27888499999999999</v>
      </c>
      <c r="AP1376">
        <v>0.19696200000000003</v>
      </c>
      <c r="AR1376">
        <v>122.37457500000001</v>
      </c>
      <c r="AS1376">
        <v>-8.9428000000000007E-2</v>
      </c>
      <c r="AT1376">
        <v>122.709186</v>
      </c>
      <c r="AU1376">
        <v>122.65636600000001</v>
      </c>
      <c r="AV1376">
        <v>0.28179099999999996</v>
      </c>
      <c r="AW1376">
        <v>5.4966999999999988E-2</v>
      </c>
      <c r="AX1376">
        <v>-0.42258499999999999</v>
      </c>
      <c r="AY1376">
        <v>122.865567</v>
      </c>
      <c r="AZ1376">
        <v>122.64439400000001</v>
      </c>
      <c r="BA1376">
        <v>123.12024100000001</v>
      </c>
      <c r="BB1376">
        <v>122.672916</v>
      </c>
      <c r="BC1376">
        <v>-0.12251199999999998</v>
      </c>
      <c r="BD1376">
        <v>122.833851</v>
      </c>
      <c r="BE1376">
        <v>122.978246</v>
      </c>
      <c r="BF1376">
        <v>122.500694</v>
      </c>
      <c r="BG1376">
        <v>122.68102500000001</v>
      </c>
      <c r="BH1376">
        <v>-0.54870399999999997</v>
      </c>
    </row>
    <row r="1377" spans="1:60">
      <c r="A1377">
        <v>2379.390625</v>
      </c>
      <c r="B1377">
        <v>123.00567599999999</v>
      </c>
      <c r="C1377">
        <v>-122.657776</v>
      </c>
      <c r="D1377">
        <v>0.19226099999999999</v>
      </c>
      <c r="F1377">
        <v>1.4210854715202004E-13</v>
      </c>
      <c r="G1377">
        <v>-1.1499825999999986E-2</v>
      </c>
      <c r="H1377">
        <v>-3.0619099999999928E-3</v>
      </c>
      <c r="I1377">
        <v>2.9578009999999998E-2</v>
      </c>
      <c r="J1377">
        <v>-1.4977877999999962E-2</v>
      </c>
      <c r="K1377">
        <v>1.0097684000000001E-2</v>
      </c>
      <c r="M1377">
        <v>5.6465700000000174E-3</v>
      </c>
      <c r="N1377">
        <v>7.2744119999999749E-3</v>
      </c>
      <c r="O1377">
        <v>7.7131400000000627E-3</v>
      </c>
      <c r="P1377">
        <v>-7.9520820000000044E-3</v>
      </c>
      <c r="Q1377">
        <v>4.2612799999999992E-2</v>
      </c>
      <c r="R1377">
        <v>2.2412779999999521E-3</v>
      </c>
      <c r="T1377">
        <v>3.7675E-2</v>
      </c>
      <c r="U1377">
        <v>-3.1719999999999999E-3</v>
      </c>
      <c r="V1377">
        <v>-1.7565999999999998E-2</v>
      </c>
      <c r="W1377">
        <v>0.19405800000000001</v>
      </c>
      <c r="X1377">
        <v>-6.3745999999999997E-2</v>
      </c>
      <c r="Y1377">
        <v>0.44415399999999999</v>
      </c>
      <c r="Z1377">
        <v>0.15215200000000001</v>
      </c>
      <c r="AB1377">
        <v>4.2256000000000002E-2</v>
      </c>
      <c r="AC1377">
        <v>3.59E-4</v>
      </c>
      <c r="AD1377">
        <v>-1.9720999999999999E-2</v>
      </c>
      <c r="AE1377">
        <v>0.15776399999999999</v>
      </c>
      <c r="AF1377">
        <v>0.30673699999999998</v>
      </c>
      <c r="AG1377">
        <v>-0.16623599999999999</v>
      </c>
      <c r="AH1377">
        <v>-0.30151299999999998</v>
      </c>
      <c r="AJ1377">
        <v>122.809928</v>
      </c>
      <c r="AK1377">
        <v>1.7970000000000208E-3</v>
      </c>
      <c r="AL1377">
        <v>122.69545099999999</v>
      </c>
      <c r="AM1377">
        <v>122.64021</v>
      </c>
      <c r="AN1377">
        <v>-0.16971800000000001</v>
      </c>
      <c r="AO1377">
        <v>-0.25600699999999998</v>
      </c>
      <c r="AP1377">
        <v>0.25189300000000003</v>
      </c>
      <c r="AR1377">
        <v>122.356263</v>
      </c>
      <c r="AS1377">
        <v>-3.4497E-2</v>
      </c>
      <c r="AT1377">
        <v>122.70003199999999</v>
      </c>
      <c r="AU1377">
        <v>122.63805499999999</v>
      </c>
      <c r="AV1377">
        <v>0.28179199999999999</v>
      </c>
      <c r="AW1377">
        <v>0.11447599999999999</v>
      </c>
      <c r="AX1377">
        <v>-0.35849699999999995</v>
      </c>
      <c r="AY1377">
        <v>122.851834</v>
      </c>
      <c r="AZ1377">
        <v>122.59403</v>
      </c>
      <c r="BA1377">
        <v>123.10193</v>
      </c>
      <c r="BB1377">
        <v>122.65460399999999</v>
      </c>
      <c r="BC1377">
        <v>-4.0108999999999978E-2</v>
      </c>
      <c r="BD1377">
        <v>122.81554</v>
      </c>
      <c r="BE1377">
        <v>122.964513</v>
      </c>
      <c r="BF1377">
        <v>122.49154</v>
      </c>
      <c r="BG1377">
        <v>122.658135</v>
      </c>
      <c r="BH1377">
        <v>-0.49377399999999994</v>
      </c>
    </row>
    <row r="1378" spans="1:60">
      <c r="A1378">
        <v>2381.140625</v>
      </c>
      <c r="B1378">
        <v>122.914124</v>
      </c>
      <c r="C1378">
        <v>-122.66235399999999</v>
      </c>
      <c r="D1378">
        <v>0.233459</v>
      </c>
      <c r="F1378">
        <v>1.4210854715202004E-13</v>
      </c>
      <c r="G1378">
        <v>-1.1713625999999987E-2</v>
      </c>
      <c r="H1378">
        <v>-2.8483099999999928E-3</v>
      </c>
      <c r="I1378">
        <v>2.9578009999999998E-2</v>
      </c>
      <c r="J1378">
        <v>-1.5191477999999963E-2</v>
      </c>
      <c r="K1378">
        <v>1.0097684000000001E-2</v>
      </c>
      <c r="M1378">
        <v>-1.9839299999999671E-3</v>
      </c>
      <c r="N1378">
        <v>7.2744119999999749E-3</v>
      </c>
      <c r="O1378">
        <v>7.7131400000000627E-3</v>
      </c>
      <c r="P1378">
        <v>-8.3792820000000105E-3</v>
      </c>
      <c r="Q1378">
        <v>4.2399200000000005E-2</v>
      </c>
      <c r="R1378">
        <v>2.2412779999999521E-3</v>
      </c>
      <c r="T1378">
        <v>4.2252999999999999E-2</v>
      </c>
      <c r="U1378">
        <v>5.9849999999999999E-3</v>
      </c>
      <c r="V1378">
        <v>-1.7565999999999998E-2</v>
      </c>
      <c r="W1378">
        <v>0.19405800000000001</v>
      </c>
      <c r="X1378">
        <v>-5.4587999999999998E-2</v>
      </c>
      <c r="Y1378">
        <v>0.44415399999999999</v>
      </c>
      <c r="Z1378">
        <v>0.15215200000000001</v>
      </c>
      <c r="AB1378">
        <v>4.6835000000000002E-2</v>
      </c>
      <c r="AC1378">
        <v>4.9379999999999997E-3</v>
      </c>
      <c r="AD1378">
        <v>-1.9720999999999999E-2</v>
      </c>
      <c r="AE1378">
        <v>0.16234199999999999</v>
      </c>
      <c r="AF1378">
        <v>0.30673699999999998</v>
      </c>
      <c r="AG1378">
        <v>-0.17081499999999999</v>
      </c>
      <c r="AH1378">
        <v>-0.30151299999999998</v>
      </c>
      <c r="AJ1378">
        <v>122.81450599999999</v>
      </c>
      <c r="AK1378">
        <v>-3.9400999999999992E-2</v>
      </c>
      <c r="AL1378">
        <v>122.704607</v>
      </c>
      <c r="AM1378">
        <v>122.64478799999999</v>
      </c>
      <c r="AN1378">
        <v>-0.16971800000000001</v>
      </c>
      <c r="AO1378">
        <v>-0.288047</v>
      </c>
      <c r="AP1378">
        <v>0.21069499999999999</v>
      </c>
      <c r="AR1378">
        <v>122.36084099999999</v>
      </c>
      <c r="AS1378">
        <v>-7.1117000000000014E-2</v>
      </c>
      <c r="AT1378">
        <v>122.70918899999999</v>
      </c>
      <c r="AU1378">
        <v>122.64263299999999</v>
      </c>
      <c r="AV1378">
        <v>0.28179199999999999</v>
      </c>
      <c r="AW1378">
        <v>7.3277999999999982E-2</v>
      </c>
      <c r="AX1378">
        <v>-0.40427400000000002</v>
      </c>
      <c r="AY1378">
        <v>122.85641199999999</v>
      </c>
      <c r="AZ1378">
        <v>122.607766</v>
      </c>
      <c r="BA1378">
        <v>123.10650799999999</v>
      </c>
      <c r="BB1378">
        <v>122.66833899999999</v>
      </c>
      <c r="BC1378">
        <v>-8.130699999999999E-2</v>
      </c>
      <c r="BD1378">
        <v>122.82469599999999</v>
      </c>
      <c r="BE1378">
        <v>122.96909099999999</v>
      </c>
      <c r="BF1378">
        <v>122.49153899999999</v>
      </c>
      <c r="BG1378">
        <v>122.66729199999999</v>
      </c>
      <c r="BH1378">
        <v>-0.534972</v>
      </c>
    </row>
    <row r="1379" spans="1:60">
      <c r="A1379">
        <v>2382.828125</v>
      </c>
      <c r="B1379">
        <v>122.92327899999999</v>
      </c>
      <c r="C1379">
        <v>-122.68066399999999</v>
      </c>
      <c r="D1379">
        <v>0.228882</v>
      </c>
      <c r="F1379">
        <v>1.4210854715202004E-13</v>
      </c>
      <c r="G1379">
        <v>-1.1286225999999988E-2</v>
      </c>
      <c r="H1379">
        <v>-3.4893099999999929E-3</v>
      </c>
      <c r="I1379">
        <v>2.9364410000000001E-2</v>
      </c>
      <c r="J1379">
        <v>-1.5405077999999966E-2</v>
      </c>
      <c r="K1379">
        <v>1.0097684000000001E-2</v>
      </c>
      <c r="M1379">
        <v>5.6465700000000174E-3</v>
      </c>
      <c r="N1379">
        <v>7.2744119999999749E-3</v>
      </c>
      <c r="O1379">
        <v>7.7131400000000627E-3</v>
      </c>
      <c r="P1379">
        <v>-8.1656820000000074E-3</v>
      </c>
      <c r="Q1379">
        <v>4.2612799999999992E-2</v>
      </c>
      <c r="R1379">
        <v>2.0274779999999494E-3</v>
      </c>
      <c r="T1379">
        <v>3.3096E-2</v>
      </c>
      <c r="U1379">
        <v>1.407E-3</v>
      </c>
      <c r="V1379">
        <v>-3.8310000000000002E-3</v>
      </c>
      <c r="W1379">
        <v>0.19405800000000001</v>
      </c>
      <c r="X1379">
        <v>-6.3745999999999997E-2</v>
      </c>
      <c r="Y1379">
        <v>0.44415399999999999</v>
      </c>
      <c r="Z1379">
        <v>0.16131000000000001</v>
      </c>
      <c r="AB1379">
        <v>3.7677000000000002E-2</v>
      </c>
      <c r="AC1379">
        <v>4.9379999999999997E-3</v>
      </c>
      <c r="AD1379">
        <v>-1.9720999999999999E-2</v>
      </c>
      <c r="AE1379">
        <v>0.15776399999999999</v>
      </c>
      <c r="AF1379">
        <v>0.30215799999999998</v>
      </c>
      <c r="AG1379">
        <v>-0.16623599999999999</v>
      </c>
      <c r="AH1379">
        <v>-0.29693399999999998</v>
      </c>
      <c r="AJ1379">
        <v>122.84197399999999</v>
      </c>
      <c r="AK1379">
        <v>-3.4823999999999994E-2</v>
      </c>
      <c r="AL1379">
        <v>122.71375999999999</v>
      </c>
      <c r="AM1379">
        <v>122.67683299999999</v>
      </c>
      <c r="AN1379">
        <v>-0.16514100000000001</v>
      </c>
      <c r="AO1379">
        <v>-0.292628</v>
      </c>
      <c r="AP1379">
        <v>0.21527199999999999</v>
      </c>
      <c r="AR1379">
        <v>122.38373</v>
      </c>
      <c r="AS1379">
        <v>-7.1118000000000015E-2</v>
      </c>
      <c r="AT1379">
        <v>122.718341</v>
      </c>
      <c r="AU1379">
        <v>122.66094299999999</v>
      </c>
      <c r="AV1379">
        <v>0.27721299999999999</v>
      </c>
      <c r="AW1379">
        <v>7.327599999999998E-2</v>
      </c>
      <c r="AX1379">
        <v>-0.39511799999999997</v>
      </c>
      <c r="AY1379">
        <v>122.87472199999999</v>
      </c>
      <c r="AZ1379">
        <v>122.616918</v>
      </c>
      <c r="BA1379">
        <v>123.12481799999999</v>
      </c>
      <c r="BB1379">
        <v>122.68207099999999</v>
      </c>
      <c r="BC1379">
        <v>-6.7571999999999993E-2</v>
      </c>
      <c r="BD1379">
        <v>122.83842799999999</v>
      </c>
      <c r="BE1379">
        <v>122.982822</v>
      </c>
      <c r="BF1379">
        <v>122.514428</v>
      </c>
      <c r="BG1379">
        <v>122.68560199999999</v>
      </c>
      <c r="BH1379">
        <v>-0.52581599999999995</v>
      </c>
    </row>
    <row r="1380" spans="1:60">
      <c r="A1380">
        <v>2384.578125</v>
      </c>
      <c r="B1380">
        <v>122.950745</v>
      </c>
      <c r="C1380">
        <v>-122.66693100000001</v>
      </c>
      <c r="D1380">
        <v>0.20141600000000001</v>
      </c>
      <c r="F1380">
        <v>1.4210854715202004E-13</v>
      </c>
      <c r="G1380">
        <v>-1.1713625999999987E-2</v>
      </c>
      <c r="H1380">
        <v>-2.8483099999999928E-3</v>
      </c>
      <c r="I1380">
        <v>2.9578009999999998E-2</v>
      </c>
      <c r="J1380">
        <v>-1.5191477999999963E-2</v>
      </c>
      <c r="K1380">
        <v>1.0097684000000001E-2</v>
      </c>
      <c r="M1380">
        <v>-1.9839299999999671E-3</v>
      </c>
      <c r="N1380">
        <v>7.0608119999999745E-3</v>
      </c>
      <c r="O1380">
        <v>7.2857400000000631E-3</v>
      </c>
      <c r="P1380">
        <v>-8.1656820000000074E-3</v>
      </c>
      <c r="Q1380">
        <v>4.2399200000000005E-2</v>
      </c>
      <c r="R1380">
        <v>2.0274779999999494E-3</v>
      </c>
      <c r="T1380">
        <v>3.7675E-2</v>
      </c>
      <c r="U1380">
        <v>1.407E-3</v>
      </c>
      <c r="V1380">
        <v>-1.2988E-2</v>
      </c>
      <c r="W1380">
        <v>0.19405800000000001</v>
      </c>
      <c r="X1380">
        <v>-5.9166999999999997E-2</v>
      </c>
      <c r="Y1380">
        <v>0.44873200000000002</v>
      </c>
      <c r="Z1380">
        <v>0.15215200000000001</v>
      </c>
      <c r="AB1380">
        <v>4.6835000000000002E-2</v>
      </c>
      <c r="AC1380">
        <v>3.59E-4</v>
      </c>
      <c r="AD1380">
        <v>-1.9720999999999999E-2</v>
      </c>
      <c r="AE1380">
        <v>0.16234199999999999</v>
      </c>
      <c r="AF1380">
        <v>0.30215799999999998</v>
      </c>
      <c r="AG1380">
        <v>-0.17081499999999999</v>
      </c>
      <c r="AH1380">
        <v>-0.292356</v>
      </c>
      <c r="AJ1380">
        <v>122.81908300000001</v>
      </c>
      <c r="AK1380">
        <v>-7.3580000000000034E-3</v>
      </c>
      <c r="AL1380">
        <v>122.704606</v>
      </c>
      <c r="AM1380">
        <v>122.653943</v>
      </c>
      <c r="AN1380">
        <v>-0.16514000000000001</v>
      </c>
      <c r="AO1380">
        <v>-0.26058300000000001</v>
      </c>
      <c r="AP1380">
        <v>0.24731600000000001</v>
      </c>
      <c r="AR1380">
        <v>122.37457500000001</v>
      </c>
      <c r="AS1380">
        <v>-3.9074000000000025E-2</v>
      </c>
      <c r="AT1380">
        <v>122.71376600000001</v>
      </c>
      <c r="AU1380">
        <v>122.64721</v>
      </c>
      <c r="AV1380">
        <v>0.27263500000000002</v>
      </c>
      <c r="AW1380">
        <v>0.10074199999999997</v>
      </c>
      <c r="AX1380">
        <v>-0.37223099999999998</v>
      </c>
      <c r="AY1380">
        <v>122.860989</v>
      </c>
      <c r="AZ1380">
        <v>122.607764</v>
      </c>
      <c r="BA1380">
        <v>123.11566300000001</v>
      </c>
      <c r="BB1380">
        <v>122.66833800000001</v>
      </c>
      <c r="BC1380">
        <v>-4.9264000000000002E-2</v>
      </c>
      <c r="BD1380">
        <v>122.829273</v>
      </c>
      <c r="BE1380">
        <v>122.96908900000001</v>
      </c>
      <c r="BF1380">
        <v>122.496116</v>
      </c>
      <c r="BG1380">
        <v>122.66729000000001</v>
      </c>
      <c r="BH1380">
        <v>-0.49377199999999999</v>
      </c>
    </row>
    <row r="1381" spans="1:60">
      <c r="A1381">
        <v>2386.34375</v>
      </c>
      <c r="B1381">
        <v>122.868347</v>
      </c>
      <c r="C1381">
        <v>-122.70813</v>
      </c>
      <c r="D1381">
        <v>0.224304</v>
      </c>
      <c r="F1381">
        <v>1.4210854715202004E-13</v>
      </c>
      <c r="G1381">
        <v>-1.1499825999999986E-2</v>
      </c>
      <c r="H1381">
        <v>-3.2757099999999929E-3</v>
      </c>
      <c r="I1381">
        <v>2.9364410000000001E-2</v>
      </c>
      <c r="J1381">
        <v>-1.4977877999999962E-2</v>
      </c>
      <c r="K1381">
        <v>9.6704840000000018E-3</v>
      </c>
      <c r="M1381">
        <v>5.6465700000000174E-3</v>
      </c>
      <c r="N1381">
        <v>7.0608119999999745E-3</v>
      </c>
      <c r="O1381">
        <v>7.4993400000000652E-3</v>
      </c>
      <c r="P1381">
        <v>-8.1656820000000074E-3</v>
      </c>
      <c r="Q1381">
        <v>4.2185399999999998E-2</v>
      </c>
      <c r="R1381">
        <v>2.0274779999999494E-3</v>
      </c>
      <c r="T1381">
        <v>3.7675E-2</v>
      </c>
      <c r="U1381">
        <v>5.9849999999999999E-3</v>
      </c>
      <c r="V1381">
        <v>-1.7565999999999998E-2</v>
      </c>
      <c r="W1381">
        <v>0.19863600000000001</v>
      </c>
      <c r="X1381">
        <v>-5.9166999999999997E-2</v>
      </c>
      <c r="Y1381">
        <v>0.44415399999999999</v>
      </c>
      <c r="Z1381">
        <v>0.15215200000000001</v>
      </c>
      <c r="AB1381">
        <v>4.6835000000000002E-2</v>
      </c>
      <c r="AC1381">
        <v>9.5160000000000002E-3</v>
      </c>
      <c r="AD1381">
        <v>-1.9720999999999999E-2</v>
      </c>
      <c r="AE1381">
        <v>0.16234199999999999</v>
      </c>
      <c r="AF1381">
        <v>0.31131599999999998</v>
      </c>
      <c r="AG1381">
        <v>-0.17081499999999999</v>
      </c>
      <c r="AH1381">
        <v>-0.30151299999999998</v>
      </c>
      <c r="AJ1381">
        <v>122.860282</v>
      </c>
      <c r="AK1381">
        <v>-2.5667999999999996E-2</v>
      </c>
      <c r="AL1381">
        <v>122.74580499999999</v>
      </c>
      <c r="AM1381">
        <v>122.69056399999999</v>
      </c>
      <c r="AN1381">
        <v>-0.16971800000000001</v>
      </c>
      <c r="AO1381">
        <v>-0.28347100000000003</v>
      </c>
      <c r="AP1381">
        <v>0.21984999999999999</v>
      </c>
      <c r="AR1381">
        <v>122.406617</v>
      </c>
      <c r="AS1381">
        <v>-6.1962000000000017E-2</v>
      </c>
      <c r="AT1381">
        <v>122.754965</v>
      </c>
      <c r="AU1381">
        <v>122.68840899999999</v>
      </c>
      <c r="AV1381">
        <v>0.28179199999999999</v>
      </c>
      <c r="AW1381">
        <v>8.7011999999999978E-2</v>
      </c>
      <c r="AX1381">
        <v>-0.395119</v>
      </c>
      <c r="AY1381">
        <v>122.90676599999999</v>
      </c>
      <c r="AZ1381">
        <v>122.64896299999999</v>
      </c>
      <c r="BA1381">
        <v>123.15228399999999</v>
      </c>
      <c r="BB1381">
        <v>122.71411499999999</v>
      </c>
      <c r="BC1381">
        <v>-7.2151999999999994E-2</v>
      </c>
      <c r="BD1381">
        <v>122.87047199999999</v>
      </c>
      <c r="BE1381">
        <v>123.019446</v>
      </c>
      <c r="BF1381">
        <v>122.53731499999999</v>
      </c>
      <c r="BG1381">
        <v>122.717646</v>
      </c>
      <c r="BH1381">
        <v>-0.52581699999999998</v>
      </c>
    </row>
    <row r="1382" spans="1:60">
      <c r="A1382">
        <v>2388.03125</v>
      </c>
      <c r="B1382">
        <v>122.918701</v>
      </c>
      <c r="C1382">
        <v>-122.685242</v>
      </c>
      <c r="D1382">
        <v>0.21514900000000001</v>
      </c>
      <c r="F1382">
        <v>1.4210854715202004E-13</v>
      </c>
      <c r="G1382">
        <v>-1.1713625999999987E-2</v>
      </c>
      <c r="H1382">
        <v>-3.0619099999999928E-3</v>
      </c>
      <c r="I1382">
        <v>2.9791610000000003E-2</v>
      </c>
      <c r="J1382">
        <v>-1.4977877999999962E-2</v>
      </c>
      <c r="K1382">
        <v>1.0097684000000001E-2</v>
      </c>
      <c r="M1382">
        <v>5.6465700000000174E-3</v>
      </c>
      <c r="N1382">
        <v>7.2744119999999749E-3</v>
      </c>
      <c r="O1382">
        <v>7.2857400000000631E-3</v>
      </c>
      <c r="P1382">
        <v>-7.7382820000000078E-3</v>
      </c>
      <c r="Q1382">
        <v>4.2612799999999992E-2</v>
      </c>
      <c r="R1382">
        <v>2.0274779999999494E-3</v>
      </c>
      <c r="T1382">
        <v>2.3938999999999998E-2</v>
      </c>
      <c r="U1382">
        <v>1.407E-3</v>
      </c>
      <c r="V1382">
        <v>-1.2988E-2</v>
      </c>
      <c r="W1382">
        <v>0.19863600000000001</v>
      </c>
      <c r="X1382">
        <v>-6.3745999999999997E-2</v>
      </c>
      <c r="Y1382">
        <v>0.43957499999999999</v>
      </c>
      <c r="Z1382">
        <v>0.15215200000000001</v>
      </c>
      <c r="AB1382">
        <v>3.3099000000000003E-2</v>
      </c>
      <c r="AC1382">
        <v>3.59E-4</v>
      </c>
      <c r="AD1382">
        <v>-1.5143E-2</v>
      </c>
      <c r="AE1382">
        <v>0.16234199999999999</v>
      </c>
      <c r="AF1382">
        <v>0.31131599999999998</v>
      </c>
      <c r="AG1382">
        <v>-0.16623599999999999</v>
      </c>
      <c r="AH1382">
        <v>-0.30151299999999998</v>
      </c>
      <c r="AJ1382">
        <v>122.837394</v>
      </c>
      <c r="AK1382">
        <v>-1.6513E-2</v>
      </c>
      <c r="AL1382">
        <v>122.709181</v>
      </c>
      <c r="AM1382">
        <v>122.67225400000001</v>
      </c>
      <c r="AN1382">
        <v>-0.16514000000000001</v>
      </c>
      <c r="AO1382">
        <v>-0.278895</v>
      </c>
      <c r="AP1382">
        <v>0.22442599999999999</v>
      </c>
      <c r="AR1382">
        <v>122.383729</v>
      </c>
      <c r="AS1382">
        <v>-5.2807000000000021E-2</v>
      </c>
      <c r="AT1382">
        <v>122.71834100000001</v>
      </c>
      <c r="AU1382">
        <v>122.67009900000001</v>
      </c>
      <c r="AV1382">
        <v>0.28636999999999996</v>
      </c>
      <c r="AW1382">
        <v>9.6166999999999975E-2</v>
      </c>
      <c r="AX1382">
        <v>-0.38138499999999997</v>
      </c>
      <c r="AY1382">
        <v>122.883878</v>
      </c>
      <c r="AZ1382">
        <v>122.62149600000001</v>
      </c>
      <c r="BA1382">
        <v>123.12481700000001</v>
      </c>
      <c r="BB1382">
        <v>122.686649</v>
      </c>
      <c r="BC1382">
        <v>-6.2996999999999997E-2</v>
      </c>
      <c r="BD1382">
        <v>122.847584</v>
      </c>
      <c r="BE1382">
        <v>122.99655800000001</v>
      </c>
      <c r="BF1382">
        <v>122.519006</v>
      </c>
      <c r="BG1382">
        <v>122.68560100000001</v>
      </c>
      <c r="BH1382">
        <v>-0.51666199999999995</v>
      </c>
    </row>
    <row r="1383" spans="1:60">
      <c r="A1383">
        <v>2389.78125</v>
      </c>
      <c r="B1383">
        <v>123.033142</v>
      </c>
      <c r="C1383">
        <v>-122.676086</v>
      </c>
      <c r="D1383">
        <v>0.18768299999999999</v>
      </c>
      <c r="F1383">
        <v>1.4210854715202004E-13</v>
      </c>
      <c r="G1383">
        <v>-1.1927225999999985E-2</v>
      </c>
      <c r="H1383">
        <v>-3.0619099999999928E-3</v>
      </c>
      <c r="I1383">
        <v>2.9791610000000003E-2</v>
      </c>
      <c r="J1383">
        <v>-1.4977877999999962E-2</v>
      </c>
      <c r="K1383">
        <v>1.0311284000000004E-2</v>
      </c>
      <c r="M1383">
        <v>5.6465700000000174E-3</v>
      </c>
      <c r="N1383">
        <v>7.0608119999999745E-3</v>
      </c>
      <c r="O1383">
        <v>7.4993400000000652E-3</v>
      </c>
      <c r="P1383">
        <v>-8.5928820000000013E-3</v>
      </c>
      <c r="Q1383">
        <v>4.2399200000000005E-2</v>
      </c>
      <c r="R1383">
        <v>2.2412779999999521E-3</v>
      </c>
      <c r="T1383">
        <v>3.3096E-2</v>
      </c>
      <c r="U1383">
        <v>1.407E-3</v>
      </c>
      <c r="V1383">
        <v>-1.7565999999999998E-2</v>
      </c>
      <c r="W1383">
        <v>0.19405800000000001</v>
      </c>
      <c r="X1383">
        <v>-5.4587999999999998E-2</v>
      </c>
      <c r="Y1383">
        <v>0.44415399999999999</v>
      </c>
      <c r="Z1383">
        <v>0.14757300000000001</v>
      </c>
      <c r="AB1383">
        <v>3.7677000000000002E-2</v>
      </c>
      <c r="AC1383">
        <v>-4.2199999999999998E-3</v>
      </c>
      <c r="AD1383">
        <v>-1.5143E-2</v>
      </c>
      <c r="AE1383">
        <v>0.16234199999999999</v>
      </c>
      <c r="AF1383">
        <v>0.30673699999999998</v>
      </c>
      <c r="AG1383">
        <v>-0.161658</v>
      </c>
      <c r="AH1383">
        <v>-0.29693399999999998</v>
      </c>
      <c r="AJ1383">
        <v>122.82365899999999</v>
      </c>
      <c r="AK1383">
        <v>6.3750000000000195E-3</v>
      </c>
      <c r="AL1383">
        <v>122.709182</v>
      </c>
      <c r="AM1383">
        <v>122.65852</v>
      </c>
      <c r="AN1383">
        <v>-0.16513900000000001</v>
      </c>
      <c r="AO1383">
        <v>-0.24227099999999999</v>
      </c>
      <c r="AP1383">
        <v>0.256471</v>
      </c>
      <c r="AR1383">
        <v>122.379152</v>
      </c>
      <c r="AS1383">
        <v>-2.5341000000000002E-2</v>
      </c>
      <c r="AT1383">
        <v>122.713763</v>
      </c>
      <c r="AU1383">
        <v>122.660943</v>
      </c>
      <c r="AV1383">
        <v>0.28179099999999996</v>
      </c>
      <c r="AW1383">
        <v>0.11905399999999999</v>
      </c>
      <c r="AX1383">
        <v>-0.34934100000000001</v>
      </c>
      <c r="AY1383">
        <v>122.870144</v>
      </c>
      <c r="AZ1383">
        <v>122.621498</v>
      </c>
      <c r="BA1383">
        <v>123.12024</v>
      </c>
      <c r="BB1383">
        <v>122.677493</v>
      </c>
      <c r="BC1383">
        <v>-4.0109999999999979E-2</v>
      </c>
      <c r="BD1383">
        <v>122.83842799999999</v>
      </c>
      <c r="BE1383">
        <v>122.982823</v>
      </c>
      <c r="BF1383">
        <v>122.514428</v>
      </c>
      <c r="BG1383">
        <v>122.67186599999999</v>
      </c>
      <c r="BH1383">
        <v>-0.48461699999999996</v>
      </c>
    </row>
    <row r="1384" spans="1:60">
      <c r="A1384">
        <v>2391.53125</v>
      </c>
      <c r="B1384">
        <v>122.969055</v>
      </c>
      <c r="C1384">
        <v>-122.671509</v>
      </c>
      <c r="D1384">
        <v>0.21057100000000001</v>
      </c>
      <c r="F1384">
        <v>1.4210854715202004E-13</v>
      </c>
      <c r="G1384">
        <v>-1.1713625999999987E-2</v>
      </c>
      <c r="H1384">
        <v>-3.0619099999999928E-3</v>
      </c>
      <c r="I1384">
        <v>2.9364410000000001E-2</v>
      </c>
      <c r="J1384">
        <v>-1.4764077999999963E-2</v>
      </c>
      <c r="K1384">
        <v>1.0311284000000004E-2</v>
      </c>
      <c r="M1384">
        <v>-9.6144299999999794E-3</v>
      </c>
      <c r="N1384">
        <v>7.2744119999999749E-3</v>
      </c>
      <c r="O1384">
        <v>7.4993400000000652E-3</v>
      </c>
      <c r="P1384">
        <v>-8.1656820000000074E-3</v>
      </c>
      <c r="Q1384">
        <v>4.2399200000000005E-2</v>
      </c>
      <c r="R1384">
        <v>2.2412779999999521E-3</v>
      </c>
      <c r="T1384">
        <v>3.3096E-2</v>
      </c>
      <c r="U1384">
        <v>1.407E-3</v>
      </c>
      <c r="V1384">
        <v>-8.4089999999999998E-3</v>
      </c>
      <c r="W1384">
        <v>0.19405800000000001</v>
      </c>
      <c r="X1384">
        <v>-5.9166999999999997E-2</v>
      </c>
      <c r="Y1384">
        <v>0.44873200000000002</v>
      </c>
      <c r="Z1384">
        <v>0.14299400000000001</v>
      </c>
      <c r="AB1384">
        <v>3.7677000000000002E-2</v>
      </c>
      <c r="AC1384">
        <v>4.9379999999999997E-3</v>
      </c>
      <c r="AD1384">
        <v>-2.4299999999999999E-2</v>
      </c>
      <c r="AE1384">
        <v>0.17149900000000001</v>
      </c>
      <c r="AF1384">
        <v>0.30215799999999998</v>
      </c>
      <c r="AG1384">
        <v>-0.16623599999999999</v>
      </c>
      <c r="AH1384">
        <v>-0.29693399999999998</v>
      </c>
      <c r="AJ1384">
        <v>122.814503</v>
      </c>
      <c r="AK1384">
        <v>-1.6513E-2</v>
      </c>
      <c r="AL1384">
        <v>122.704605</v>
      </c>
      <c r="AM1384">
        <v>122.6631</v>
      </c>
      <c r="AN1384">
        <v>-0.15140300000000001</v>
      </c>
      <c r="AO1384">
        <v>-0.26973800000000003</v>
      </c>
      <c r="AP1384">
        <v>0.23816100000000001</v>
      </c>
      <c r="AR1384">
        <v>122.37457500000001</v>
      </c>
      <c r="AS1384">
        <v>-3.9071999999999996E-2</v>
      </c>
      <c r="AT1384">
        <v>122.709186</v>
      </c>
      <c r="AU1384">
        <v>122.647209</v>
      </c>
      <c r="AV1384">
        <v>0.27263399999999999</v>
      </c>
      <c r="AW1384">
        <v>9.1586999999999974E-2</v>
      </c>
      <c r="AX1384">
        <v>-0.376807</v>
      </c>
      <c r="AY1384">
        <v>122.865567</v>
      </c>
      <c r="AZ1384">
        <v>122.612342</v>
      </c>
      <c r="BA1384">
        <v>123.12024100000001</v>
      </c>
      <c r="BB1384">
        <v>122.672916</v>
      </c>
      <c r="BC1384">
        <v>-6.7576999999999998E-2</v>
      </c>
      <c r="BD1384">
        <v>122.843008</v>
      </c>
      <c r="BE1384">
        <v>122.97366700000001</v>
      </c>
      <c r="BF1384">
        <v>122.505273</v>
      </c>
      <c r="BG1384">
        <v>122.676447</v>
      </c>
      <c r="BH1384">
        <v>-0.50750499999999998</v>
      </c>
    </row>
    <row r="1385" spans="1:60">
      <c r="A1385">
        <v>2393.28125</v>
      </c>
      <c r="B1385">
        <v>122.932434</v>
      </c>
      <c r="C1385">
        <v>-122.685242</v>
      </c>
      <c r="D1385">
        <v>0.238037</v>
      </c>
      <c r="F1385">
        <v>1.4210854715202004E-13</v>
      </c>
      <c r="G1385">
        <v>-1.1499825999999986E-2</v>
      </c>
      <c r="H1385">
        <v>-3.0619099999999928E-3</v>
      </c>
      <c r="I1385">
        <v>2.915061E-2</v>
      </c>
      <c r="J1385">
        <v>-1.5191477999999963E-2</v>
      </c>
      <c r="K1385">
        <v>1.0311284000000004E-2</v>
      </c>
      <c r="M1385">
        <v>5.6465700000000174E-3</v>
      </c>
      <c r="N1385">
        <v>7.2744119999999749E-3</v>
      </c>
      <c r="O1385">
        <v>7.4993400000000652E-3</v>
      </c>
      <c r="P1385">
        <v>-8.1656820000000074E-3</v>
      </c>
      <c r="Q1385">
        <v>4.2399200000000005E-2</v>
      </c>
      <c r="R1385">
        <v>2.0274779999999494E-3</v>
      </c>
      <c r="T1385">
        <v>3.7675E-2</v>
      </c>
      <c r="U1385">
        <v>1.407E-3</v>
      </c>
      <c r="V1385">
        <v>-1.2988E-2</v>
      </c>
      <c r="W1385">
        <v>0.19863600000000001</v>
      </c>
      <c r="X1385">
        <v>-5.9166999999999997E-2</v>
      </c>
      <c r="Y1385">
        <v>0.44873200000000002</v>
      </c>
      <c r="Z1385">
        <v>0.16131000000000001</v>
      </c>
      <c r="AB1385">
        <v>4.2256000000000002E-2</v>
      </c>
      <c r="AC1385">
        <v>9.5160000000000002E-3</v>
      </c>
      <c r="AD1385">
        <v>-1.9720999999999999E-2</v>
      </c>
      <c r="AE1385">
        <v>0.15776399999999999</v>
      </c>
      <c r="AF1385">
        <v>0.30215799999999998</v>
      </c>
      <c r="AG1385">
        <v>-0.17539299999999999</v>
      </c>
      <c r="AH1385">
        <v>-0.29693399999999998</v>
      </c>
      <c r="AJ1385">
        <v>122.846552</v>
      </c>
      <c r="AK1385">
        <v>-3.9400999999999992E-2</v>
      </c>
      <c r="AL1385">
        <v>122.722917</v>
      </c>
      <c r="AM1385">
        <v>122.67225400000001</v>
      </c>
      <c r="AN1385">
        <v>-0.17429800000000001</v>
      </c>
      <c r="AO1385">
        <v>-0.29720400000000002</v>
      </c>
      <c r="AP1385">
        <v>0.21069500000000002</v>
      </c>
      <c r="AR1385">
        <v>122.38830800000001</v>
      </c>
      <c r="AS1385">
        <v>-8.0273000000000011E-2</v>
      </c>
      <c r="AT1385">
        <v>122.727498</v>
      </c>
      <c r="AU1385">
        <v>122.665521</v>
      </c>
      <c r="AV1385">
        <v>0.27721299999999999</v>
      </c>
      <c r="AW1385">
        <v>6.4120999999999984E-2</v>
      </c>
      <c r="AX1385">
        <v>-0.41342999999999996</v>
      </c>
      <c r="AY1385">
        <v>122.883878</v>
      </c>
      <c r="AZ1385">
        <v>122.626075</v>
      </c>
      <c r="BA1385">
        <v>123.13397400000001</v>
      </c>
      <c r="BB1385">
        <v>122.686649</v>
      </c>
      <c r="BC1385">
        <v>-7.672699999999999E-2</v>
      </c>
      <c r="BD1385">
        <v>122.843006</v>
      </c>
      <c r="BE1385">
        <v>122.98740000000001</v>
      </c>
      <c r="BF1385">
        <v>122.509849</v>
      </c>
      <c r="BG1385">
        <v>122.69475800000001</v>
      </c>
      <c r="BH1385">
        <v>-0.53497099999999997</v>
      </c>
    </row>
    <row r="1386" spans="1:60">
      <c r="A1386">
        <v>2395.03125</v>
      </c>
      <c r="B1386">
        <v>122.964478</v>
      </c>
      <c r="C1386">
        <v>-122.70813</v>
      </c>
      <c r="D1386">
        <v>0.21057100000000001</v>
      </c>
      <c r="F1386">
        <v>1.4210854715202004E-13</v>
      </c>
      <c r="G1386">
        <v>-1.1286225999999988E-2</v>
      </c>
      <c r="H1386">
        <v>-3.2757099999999929E-3</v>
      </c>
      <c r="I1386">
        <v>2.9578009999999998E-2</v>
      </c>
      <c r="J1386">
        <v>-1.4977877999999962E-2</v>
      </c>
      <c r="K1386">
        <v>1.0311284000000004E-2</v>
      </c>
      <c r="M1386">
        <v>-1.9839299999999671E-3</v>
      </c>
      <c r="N1386">
        <v>7.0608119999999745E-3</v>
      </c>
      <c r="O1386">
        <v>7.7131400000000627E-3</v>
      </c>
      <c r="P1386">
        <v>-7.7382820000000078E-3</v>
      </c>
      <c r="Q1386">
        <v>4.2185399999999998E-2</v>
      </c>
      <c r="R1386">
        <v>2.0274779999999494E-3</v>
      </c>
      <c r="T1386">
        <v>4.2252999999999999E-2</v>
      </c>
      <c r="U1386">
        <v>1.407E-3</v>
      </c>
      <c r="V1386">
        <v>-1.2988E-2</v>
      </c>
      <c r="W1386">
        <v>0.19405800000000001</v>
      </c>
      <c r="X1386">
        <v>-6.3745999999999997E-2</v>
      </c>
      <c r="Y1386">
        <v>0.43957499999999999</v>
      </c>
      <c r="Z1386">
        <v>0.16131000000000001</v>
      </c>
      <c r="AB1386">
        <v>4.2256000000000002E-2</v>
      </c>
      <c r="AC1386">
        <v>4.9379999999999997E-3</v>
      </c>
      <c r="AD1386">
        <v>-2.4299999999999999E-2</v>
      </c>
      <c r="AE1386">
        <v>0.17149900000000001</v>
      </c>
      <c r="AF1386">
        <v>0.30673699999999998</v>
      </c>
      <c r="AG1386">
        <v>-0.17081499999999999</v>
      </c>
      <c r="AH1386">
        <v>-0.30609199999999998</v>
      </c>
      <c r="AJ1386">
        <v>122.86944</v>
      </c>
      <c r="AK1386">
        <v>-1.6513E-2</v>
      </c>
      <c r="AL1386">
        <v>122.750383</v>
      </c>
      <c r="AM1386">
        <v>122.695142</v>
      </c>
      <c r="AN1386">
        <v>-0.17429800000000001</v>
      </c>
      <c r="AO1386">
        <v>-0.27431700000000003</v>
      </c>
      <c r="AP1386">
        <v>0.22900399999999999</v>
      </c>
      <c r="AR1386">
        <v>122.40203799999999</v>
      </c>
      <c r="AS1386">
        <v>-3.9071999999999996E-2</v>
      </c>
      <c r="AT1386">
        <v>122.75038599999999</v>
      </c>
      <c r="AU1386">
        <v>122.68383</v>
      </c>
      <c r="AV1386">
        <v>0.28179199999999999</v>
      </c>
      <c r="AW1386">
        <v>9.6165999999999974E-2</v>
      </c>
      <c r="AX1386">
        <v>-0.381386</v>
      </c>
      <c r="AY1386">
        <v>122.902188</v>
      </c>
      <c r="AZ1386">
        <v>122.644384</v>
      </c>
      <c r="BA1386">
        <v>123.147705</v>
      </c>
      <c r="BB1386">
        <v>122.709537</v>
      </c>
      <c r="BC1386">
        <v>-4.9260999999999999E-2</v>
      </c>
      <c r="BD1386">
        <v>122.87962899999999</v>
      </c>
      <c r="BE1386">
        <v>123.014867</v>
      </c>
      <c r="BF1386">
        <v>122.53731499999999</v>
      </c>
      <c r="BG1386">
        <v>122.71306799999999</v>
      </c>
      <c r="BH1386">
        <v>-0.51666299999999998</v>
      </c>
    </row>
    <row r="1387" spans="1:60">
      <c r="A1387">
        <v>2396.71875</v>
      </c>
      <c r="B1387">
        <v>122.895813</v>
      </c>
      <c r="C1387">
        <v>-122.73101800000001</v>
      </c>
      <c r="D1387">
        <v>0.238037</v>
      </c>
      <c r="F1387">
        <v>1.4210854715202004E-13</v>
      </c>
      <c r="G1387">
        <v>-1.1499825999999986E-2</v>
      </c>
      <c r="H1387">
        <v>-2.6347099999999928E-3</v>
      </c>
      <c r="I1387">
        <v>2.9578009999999998E-2</v>
      </c>
      <c r="J1387">
        <v>-1.5191477999999963E-2</v>
      </c>
      <c r="K1387">
        <v>9.8840840000000048E-3</v>
      </c>
      <c r="M1387">
        <v>1.327707000000003E-2</v>
      </c>
      <c r="N1387">
        <v>7.0608119999999745E-3</v>
      </c>
      <c r="O1387">
        <v>7.4993400000000652E-3</v>
      </c>
      <c r="P1387">
        <v>-8.1656820000000074E-3</v>
      </c>
      <c r="Q1387">
        <v>4.2612799999999992E-2</v>
      </c>
      <c r="R1387">
        <v>2.2412779999999521E-3</v>
      </c>
      <c r="T1387">
        <v>3.7675E-2</v>
      </c>
      <c r="U1387">
        <v>5.9849999999999999E-3</v>
      </c>
      <c r="V1387">
        <v>-1.2988E-2</v>
      </c>
      <c r="W1387">
        <v>0.19863600000000001</v>
      </c>
      <c r="X1387">
        <v>-5.0008999999999998E-2</v>
      </c>
      <c r="Y1387">
        <v>0.43957499999999999</v>
      </c>
      <c r="Z1387">
        <v>0.15215200000000001</v>
      </c>
      <c r="AB1387">
        <v>4.6835000000000002E-2</v>
      </c>
      <c r="AC1387">
        <v>1.4095E-2</v>
      </c>
      <c r="AD1387">
        <v>-2.4299999999999999E-2</v>
      </c>
      <c r="AE1387">
        <v>0.16692100000000001</v>
      </c>
      <c r="AF1387">
        <v>0.30673699999999998</v>
      </c>
      <c r="AG1387">
        <v>-0.17081499999999999</v>
      </c>
      <c r="AH1387">
        <v>-0.30151299999999998</v>
      </c>
      <c r="AJ1387">
        <v>122.88317000000001</v>
      </c>
      <c r="AK1387">
        <v>-3.9400999999999992E-2</v>
      </c>
      <c r="AL1387">
        <v>122.768693</v>
      </c>
      <c r="AM1387">
        <v>122.71803</v>
      </c>
      <c r="AN1387">
        <v>-0.16514000000000001</v>
      </c>
      <c r="AO1387">
        <v>-0.28804600000000002</v>
      </c>
      <c r="AP1387">
        <v>0.20153799999999999</v>
      </c>
      <c r="AR1387">
        <v>122.42950500000001</v>
      </c>
      <c r="AS1387">
        <v>-7.1115999999999985E-2</v>
      </c>
      <c r="AT1387">
        <v>122.77785300000001</v>
      </c>
      <c r="AU1387">
        <v>122.70671800000001</v>
      </c>
      <c r="AV1387">
        <v>0.27721299999999999</v>
      </c>
      <c r="AW1387">
        <v>6.8699999999999983E-2</v>
      </c>
      <c r="AX1387">
        <v>-0.40885199999999999</v>
      </c>
      <c r="AY1387">
        <v>122.929654</v>
      </c>
      <c r="AZ1387">
        <v>122.681009</v>
      </c>
      <c r="BA1387">
        <v>123.17059300000001</v>
      </c>
      <c r="BB1387">
        <v>122.737003</v>
      </c>
      <c r="BC1387">
        <v>-8.5884999999999989E-2</v>
      </c>
      <c r="BD1387">
        <v>122.89793900000001</v>
      </c>
      <c r="BE1387">
        <v>123.037755</v>
      </c>
      <c r="BF1387">
        <v>122.560203</v>
      </c>
      <c r="BG1387">
        <v>122.745113</v>
      </c>
      <c r="BH1387">
        <v>-0.53954999999999997</v>
      </c>
    </row>
    <row r="1388" spans="1:60">
      <c r="A1388">
        <v>2398.484375</v>
      </c>
      <c r="B1388">
        <v>122.964478</v>
      </c>
      <c r="C1388">
        <v>-122.657776</v>
      </c>
      <c r="D1388">
        <v>0.228882</v>
      </c>
      <c r="F1388">
        <v>1.4210854715202004E-13</v>
      </c>
      <c r="G1388">
        <v>-1.1927225999999985E-2</v>
      </c>
      <c r="H1388">
        <v>-3.2757099999999929E-3</v>
      </c>
      <c r="I1388">
        <v>2.9364410000000001E-2</v>
      </c>
      <c r="J1388">
        <v>-1.4977877999999962E-2</v>
      </c>
      <c r="K1388">
        <v>1.0097684000000001E-2</v>
      </c>
      <c r="M1388">
        <v>5.6465700000000174E-3</v>
      </c>
      <c r="N1388">
        <v>7.0608119999999745E-3</v>
      </c>
      <c r="O1388">
        <v>7.2857400000000631E-3</v>
      </c>
      <c r="P1388">
        <v>-8.3792820000000105E-3</v>
      </c>
      <c r="Q1388">
        <v>4.2399200000000005E-2</v>
      </c>
      <c r="R1388">
        <v>1.8138779999999522E-3</v>
      </c>
      <c r="T1388">
        <v>3.7675E-2</v>
      </c>
      <c r="U1388">
        <v>1.5141999999999999E-2</v>
      </c>
      <c r="V1388">
        <v>-8.4089999999999998E-3</v>
      </c>
      <c r="W1388">
        <v>0.19863600000000001</v>
      </c>
      <c r="X1388">
        <v>-5.9166999999999997E-2</v>
      </c>
      <c r="Y1388">
        <v>0.44873200000000002</v>
      </c>
      <c r="Z1388">
        <v>0.15215200000000001</v>
      </c>
      <c r="AB1388">
        <v>4.6835000000000002E-2</v>
      </c>
      <c r="AC1388">
        <v>9.5160000000000002E-3</v>
      </c>
      <c r="AD1388">
        <v>-1.0564E-2</v>
      </c>
      <c r="AE1388">
        <v>0.16234199999999999</v>
      </c>
      <c r="AF1388">
        <v>0.30673699999999998</v>
      </c>
      <c r="AG1388">
        <v>-0.17539299999999999</v>
      </c>
      <c r="AH1388">
        <v>-0.29693399999999998</v>
      </c>
      <c r="AJ1388">
        <v>122.809928</v>
      </c>
      <c r="AK1388">
        <v>-3.0245999999999995E-2</v>
      </c>
      <c r="AL1388">
        <v>122.69545099999999</v>
      </c>
      <c r="AM1388">
        <v>122.649367</v>
      </c>
      <c r="AN1388">
        <v>-0.16056100000000001</v>
      </c>
      <c r="AO1388">
        <v>-0.288049</v>
      </c>
      <c r="AP1388">
        <v>0.21985000000000002</v>
      </c>
      <c r="AR1388">
        <v>122.36084200000001</v>
      </c>
      <c r="AS1388">
        <v>-6.6540000000000016E-2</v>
      </c>
      <c r="AT1388">
        <v>122.704611</v>
      </c>
      <c r="AU1388">
        <v>122.647212</v>
      </c>
      <c r="AV1388">
        <v>0.28636999999999996</v>
      </c>
      <c r="AW1388">
        <v>7.785499999999998E-2</v>
      </c>
      <c r="AX1388">
        <v>-0.404275</v>
      </c>
      <c r="AY1388">
        <v>122.85641199999999</v>
      </c>
      <c r="AZ1388">
        <v>122.598609</v>
      </c>
      <c r="BA1388">
        <v>123.10650800000001</v>
      </c>
      <c r="BB1388">
        <v>122.672918</v>
      </c>
      <c r="BC1388">
        <v>-7.6729999999999993E-2</v>
      </c>
      <c r="BD1388">
        <v>122.82011799999999</v>
      </c>
      <c r="BE1388">
        <v>122.964513</v>
      </c>
      <c r="BF1388">
        <v>122.482383</v>
      </c>
      <c r="BG1388">
        <v>122.667292</v>
      </c>
      <c r="BH1388">
        <v>-0.52581599999999995</v>
      </c>
    </row>
    <row r="1389" spans="1:60">
      <c r="A1389">
        <v>2400.234375</v>
      </c>
      <c r="B1389">
        <v>123.010254</v>
      </c>
      <c r="C1389">
        <v>-122.64862100000001</v>
      </c>
      <c r="D1389">
        <v>0.19683800000000001</v>
      </c>
      <c r="F1389">
        <v>1.4210854715202004E-13</v>
      </c>
      <c r="G1389">
        <v>-1.1499825999999986E-2</v>
      </c>
      <c r="H1389">
        <v>-3.2757099999999929E-3</v>
      </c>
      <c r="I1389">
        <v>2.9578009999999998E-2</v>
      </c>
      <c r="J1389">
        <v>-1.4977877999999962E-2</v>
      </c>
      <c r="K1389">
        <v>9.8840840000000048E-3</v>
      </c>
      <c r="M1389">
        <v>5.6465700000000174E-3</v>
      </c>
      <c r="N1389">
        <v>7.2744119999999749E-3</v>
      </c>
      <c r="O1389">
        <v>7.0721400000000713E-3</v>
      </c>
      <c r="P1389">
        <v>-8.3792820000000105E-3</v>
      </c>
      <c r="Q1389">
        <v>4.2612799999999992E-2</v>
      </c>
      <c r="R1389">
        <v>1.6002779999999494E-3</v>
      </c>
      <c r="T1389">
        <v>4.2252999999999999E-2</v>
      </c>
      <c r="U1389">
        <v>1.407E-3</v>
      </c>
      <c r="V1389">
        <v>-1.7565999999999998E-2</v>
      </c>
      <c r="W1389">
        <v>0.19863600000000001</v>
      </c>
      <c r="X1389">
        <v>-4.0850999999999998E-2</v>
      </c>
      <c r="Y1389">
        <v>0.44873200000000002</v>
      </c>
      <c r="Z1389">
        <v>0.15215200000000001</v>
      </c>
      <c r="AB1389">
        <v>3.7677000000000002E-2</v>
      </c>
      <c r="AC1389">
        <v>9.5160000000000002E-3</v>
      </c>
      <c r="AD1389">
        <v>-1.5143E-2</v>
      </c>
      <c r="AE1389">
        <v>0.16234199999999999</v>
      </c>
      <c r="AF1389">
        <v>0.30215799999999998</v>
      </c>
      <c r="AG1389">
        <v>-0.17081499999999999</v>
      </c>
      <c r="AH1389">
        <v>-0.30151299999999998</v>
      </c>
      <c r="AJ1389">
        <v>122.80077300000001</v>
      </c>
      <c r="AK1389">
        <v>1.797999999999994E-3</v>
      </c>
      <c r="AL1389">
        <v>122.69087400000001</v>
      </c>
      <c r="AM1389">
        <v>122.631055</v>
      </c>
      <c r="AN1389">
        <v>-0.16971800000000001</v>
      </c>
      <c r="AO1389">
        <v>-0.23768900000000001</v>
      </c>
      <c r="AP1389">
        <v>0.25189400000000001</v>
      </c>
      <c r="AR1389">
        <v>122.34710800000001</v>
      </c>
      <c r="AS1389">
        <v>-3.4496000000000027E-2</v>
      </c>
      <c r="AT1389">
        <v>122.68629800000001</v>
      </c>
      <c r="AU1389">
        <v>122.63347800000001</v>
      </c>
      <c r="AV1389">
        <v>0.28636999999999996</v>
      </c>
      <c r="AW1389">
        <v>0.10531999999999997</v>
      </c>
      <c r="AX1389">
        <v>-0.36765300000000001</v>
      </c>
      <c r="AY1389">
        <v>122.847257</v>
      </c>
      <c r="AZ1389">
        <v>122.60777</v>
      </c>
      <c r="BA1389">
        <v>123.09735300000001</v>
      </c>
      <c r="BB1389">
        <v>122.65002800000001</v>
      </c>
      <c r="BC1389">
        <v>-4.4686000000000003E-2</v>
      </c>
      <c r="BD1389">
        <v>122.810963</v>
      </c>
      <c r="BE1389">
        <v>122.95077900000001</v>
      </c>
      <c r="BF1389">
        <v>122.477806</v>
      </c>
      <c r="BG1389">
        <v>122.65813700000001</v>
      </c>
      <c r="BH1389">
        <v>-0.49835099999999999</v>
      </c>
    </row>
    <row r="1390" spans="1:60">
      <c r="A1390">
        <v>2401.984375</v>
      </c>
      <c r="B1390">
        <v>122.955322</v>
      </c>
      <c r="C1390">
        <v>-122.703552</v>
      </c>
      <c r="D1390">
        <v>0.224304</v>
      </c>
      <c r="F1390">
        <v>1.4210854715202004E-13</v>
      </c>
      <c r="G1390">
        <v>-1.1713625999999987E-2</v>
      </c>
      <c r="H1390">
        <v>-2.8483099999999928E-3</v>
      </c>
      <c r="I1390">
        <v>2.9578009999999998E-2</v>
      </c>
      <c r="J1390">
        <v>-1.4764077999999963E-2</v>
      </c>
      <c r="K1390">
        <v>1.0097684000000001E-2</v>
      </c>
      <c r="M1390">
        <v>-1.9839299999999671E-3</v>
      </c>
      <c r="N1390">
        <v>7.4880119999999771E-3</v>
      </c>
      <c r="O1390">
        <v>7.2857400000000631E-3</v>
      </c>
      <c r="P1390">
        <v>-8.3792820000000105E-3</v>
      </c>
      <c r="Q1390">
        <v>4.2612799999999992E-2</v>
      </c>
      <c r="R1390">
        <v>2.2412779999999521E-3</v>
      </c>
      <c r="T1390">
        <v>3.7675E-2</v>
      </c>
      <c r="U1390">
        <v>5.9849999999999999E-3</v>
      </c>
      <c r="V1390">
        <v>-8.4089999999999998E-3</v>
      </c>
      <c r="W1390">
        <v>0.19863600000000001</v>
      </c>
      <c r="X1390">
        <v>-5.9166999999999997E-2</v>
      </c>
      <c r="Y1390">
        <v>0.44873200000000002</v>
      </c>
      <c r="Z1390">
        <v>0.16131000000000001</v>
      </c>
      <c r="AB1390">
        <v>4.6835000000000002E-2</v>
      </c>
      <c r="AC1390">
        <v>3.59E-4</v>
      </c>
      <c r="AD1390">
        <v>-2.4299999999999999E-2</v>
      </c>
      <c r="AE1390">
        <v>0.15776399999999999</v>
      </c>
      <c r="AF1390">
        <v>0.30673699999999998</v>
      </c>
      <c r="AG1390">
        <v>-0.17539299999999999</v>
      </c>
      <c r="AH1390">
        <v>-0.29693399999999998</v>
      </c>
      <c r="AJ1390">
        <v>122.864862</v>
      </c>
      <c r="AK1390">
        <v>-2.5667999999999996E-2</v>
      </c>
      <c r="AL1390">
        <v>122.74122699999999</v>
      </c>
      <c r="AM1390">
        <v>122.695143</v>
      </c>
      <c r="AN1390">
        <v>-0.16971900000000001</v>
      </c>
      <c r="AO1390">
        <v>-0.28347100000000003</v>
      </c>
      <c r="AP1390">
        <v>0.22442800000000002</v>
      </c>
      <c r="AR1390">
        <v>122.40661800000001</v>
      </c>
      <c r="AS1390">
        <v>-6.6540000000000016E-2</v>
      </c>
      <c r="AT1390">
        <v>122.750387</v>
      </c>
      <c r="AU1390">
        <v>122.67925200000001</v>
      </c>
      <c r="AV1390">
        <v>0.27263399999999999</v>
      </c>
      <c r="AW1390">
        <v>8.2432999999999979E-2</v>
      </c>
      <c r="AX1390">
        <v>-0.39969699999999997</v>
      </c>
      <c r="AY1390">
        <v>122.902188</v>
      </c>
      <c r="AZ1390">
        <v>122.644385</v>
      </c>
      <c r="BA1390">
        <v>123.15228400000001</v>
      </c>
      <c r="BB1390">
        <v>122.709537</v>
      </c>
      <c r="BC1390">
        <v>-6.2993999999999994E-2</v>
      </c>
      <c r="BD1390">
        <v>122.861316</v>
      </c>
      <c r="BE1390">
        <v>123.010289</v>
      </c>
      <c r="BF1390">
        <v>122.528159</v>
      </c>
      <c r="BG1390">
        <v>122.70391100000001</v>
      </c>
      <c r="BH1390">
        <v>-0.52123799999999998</v>
      </c>
    </row>
    <row r="1391" spans="1:60">
      <c r="A1391">
        <v>2403.6875</v>
      </c>
      <c r="B1391">
        <v>122.92785600000001</v>
      </c>
      <c r="C1391">
        <v>-122.72644</v>
      </c>
      <c r="D1391">
        <v>0.21972700000000001</v>
      </c>
      <c r="F1391">
        <v>1.4210854715202004E-13</v>
      </c>
      <c r="G1391">
        <v>-1.1499825999999986E-2</v>
      </c>
      <c r="H1391">
        <v>-3.2757099999999929E-3</v>
      </c>
      <c r="I1391">
        <v>2.9364410000000001E-2</v>
      </c>
      <c r="J1391">
        <v>-1.4977877999999962E-2</v>
      </c>
      <c r="K1391">
        <v>9.8840840000000048E-3</v>
      </c>
      <c r="M1391">
        <v>-1.9839299999999671E-3</v>
      </c>
      <c r="N1391">
        <v>7.0608119999999745E-3</v>
      </c>
      <c r="O1391">
        <v>7.4993400000000652E-3</v>
      </c>
      <c r="P1391">
        <v>-8.1656820000000074E-3</v>
      </c>
      <c r="Q1391">
        <v>4.2399200000000005E-2</v>
      </c>
      <c r="R1391">
        <v>2.4548779999999494E-3</v>
      </c>
      <c r="T1391">
        <v>3.7675E-2</v>
      </c>
      <c r="U1391">
        <v>1.0564E-2</v>
      </c>
      <c r="V1391">
        <v>-8.4089999999999998E-3</v>
      </c>
      <c r="W1391">
        <v>0.19405800000000001</v>
      </c>
      <c r="X1391">
        <v>-2.7115E-2</v>
      </c>
      <c r="Y1391">
        <v>0.44415399999999999</v>
      </c>
      <c r="Z1391">
        <v>0.15673100000000001</v>
      </c>
      <c r="AB1391">
        <v>4.2256000000000002E-2</v>
      </c>
      <c r="AC1391">
        <v>9.5160000000000002E-3</v>
      </c>
      <c r="AD1391">
        <v>-2.4299999999999999E-2</v>
      </c>
      <c r="AE1391">
        <v>0.16234199999999999</v>
      </c>
      <c r="AF1391">
        <v>0.31131599999999998</v>
      </c>
      <c r="AG1391">
        <v>-0.17081499999999999</v>
      </c>
      <c r="AH1391">
        <v>-0.30151299999999998</v>
      </c>
      <c r="AJ1391">
        <v>122.88317099999999</v>
      </c>
      <c r="AK1391">
        <v>-2.5668999999999997E-2</v>
      </c>
      <c r="AL1391">
        <v>122.76411499999999</v>
      </c>
      <c r="AM1391">
        <v>122.718031</v>
      </c>
      <c r="AN1391">
        <v>-0.16514000000000001</v>
      </c>
      <c r="AO1391">
        <v>-0.24684200000000001</v>
      </c>
      <c r="AP1391">
        <v>0.22442699999999999</v>
      </c>
      <c r="AR1391">
        <v>122.424927</v>
      </c>
      <c r="AS1391">
        <v>-5.7385000000000019E-2</v>
      </c>
      <c r="AT1391">
        <v>122.76869599999999</v>
      </c>
      <c r="AU1391">
        <v>122.70214</v>
      </c>
      <c r="AV1391">
        <v>0.27721299999999999</v>
      </c>
      <c r="AW1391">
        <v>9.1588999999999976E-2</v>
      </c>
      <c r="AX1391">
        <v>-0.390542</v>
      </c>
      <c r="AY1391">
        <v>122.92049799999999</v>
      </c>
      <c r="AZ1391">
        <v>122.699325</v>
      </c>
      <c r="BA1391">
        <v>123.17059399999999</v>
      </c>
      <c r="BB1391">
        <v>122.737004</v>
      </c>
      <c r="BC1391">
        <v>-6.2995999999999996E-2</v>
      </c>
      <c r="BD1391">
        <v>122.88878199999999</v>
      </c>
      <c r="BE1391">
        <v>123.037756</v>
      </c>
      <c r="BF1391">
        <v>122.55562499999999</v>
      </c>
      <c r="BG1391">
        <v>122.735956</v>
      </c>
      <c r="BH1391">
        <v>-0.52123999999999993</v>
      </c>
    </row>
    <row r="1392" spans="1:60">
      <c r="A1392">
        <v>2405.4375</v>
      </c>
      <c r="B1392">
        <v>123.00567599999999</v>
      </c>
      <c r="C1392">
        <v>-122.685242</v>
      </c>
      <c r="D1392">
        <v>0.19226099999999999</v>
      </c>
      <c r="F1392">
        <v>1.4210854715202004E-13</v>
      </c>
      <c r="G1392">
        <v>-1.1286225999999988E-2</v>
      </c>
      <c r="H1392">
        <v>-3.2757099999999929E-3</v>
      </c>
      <c r="I1392">
        <v>2.9364410000000001E-2</v>
      </c>
      <c r="J1392">
        <v>-1.5191477999999963E-2</v>
      </c>
      <c r="K1392">
        <v>1.0311284000000004E-2</v>
      </c>
      <c r="M1392">
        <v>5.6465700000000174E-3</v>
      </c>
      <c r="N1392">
        <v>7.0608119999999745E-3</v>
      </c>
      <c r="O1392">
        <v>7.0721400000000713E-3</v>
      </c>
      <c r="P1392">
        <v>-8.3792820000000105E-3</v>
      </c>
      <c r="Q1392">
        <v>4.2612799999999992E-2</v>
      </c>
      <c r="R1392">
        <v>1.8138779999999522E-3</v>
      </c>
      <c r="T1392">
        <v>3.7675E-2</v>
      </c>
      <c r="U1392">
        <v>1.407E-3</v>
      </c>
      <c r="V1392">
        <v>-8.4089999999999998E-3</v>
      </c>
      <c r="W1392">
        <v>0.19405800000000001</v>
      </c>
      <c r="X1392">
        <v>-5.9166999999999997E-2</v>
      </c>
      <c r="Y1392">
        <v>0.44415399999999999</v>
      </c>
      <c r="Z1392">
        <v>0.15673100000000001</v>
      </c>
      <c r="AB1392">
        <v>3.7677000000000002E-2</v>
      </c>
      <c r="AC1392">
        <v>9.5160000000000002E-3</v>
      </c>
      <c r="AD1392">
        <v>-1.9720999999999999E-2</v>
      </c>
      <c r="AE1392">
        <v>0.15776399999999999</v>
      </c>
      <c r="AF1392">
        <v>0.30673699999999998</v>
      </c>
      <c r="AG1392">
        <v>-0.16623599999999999</v>
      </c>
      <c r="AH1392">
        <v>-0.29693399999999998</v>
      </c>
      <c r="AJ1392">
        <v>122.841973</v>
      </c>
      <c r="AK1392">
        <v>1.7970000000000208E-3</v>
      </c>
      <c r="AL1392">
        <v>122.722917</v>
      </c>
      <c r="AM1392">
        <v>122.676833</v>
      </c>
      <c r="AN1392">
        <v>-0.16514000000000001</v>
      </c>
      <c r="AO1392">
        <v>-0.25142799999999998</v>
      </c>
      <c r="AP1392">
        <v>0.25189300000000003</v>
      </c>
      <c r="AR1392">
        <v>122.38830800000001</v>
      </c>
      <c r="AS1392">
        <v>-3.4497E-2</v>
      </c>
      <c r="AT1392">
        <v>122.722919</v>
      </c>
      <c r="AU1392">
        <v>122.665521</v>
      </c>
      <c r="AV1392">
        <v>0.27721299999999999</v>
      </c>
      <c r="AW1392">
        <v>0.11447599999999999</v>
      </c>
      <c r="AX1392">
        <v>-0.35849699999999995</v>
      </c>
      <c r="AY1392">
        <v>122.8793</v>
      </c>
      <c r="AZ1392">
        <v>122.626075</v>
      </c>
      <c r="BA1392">
        <v>123.129396</v>
      </c>
      <c r="BB1392">
        <v>122.686649</v>
      </c>
      <c r="BC1392">
        <v>-3.5529999999999978E-2</v>
      </c>
      <c r="BD1392">
        <v>122.843006</v>
      </c>
      <c r="BE1392">
        <v>122.991979</v>
      </c>
      <c r="BF1392">
        <v>122.519006</v>
      </c>
      <c r="BG1392">
        <v>122.69475800000001</v>
      </c>
      <c r="BH1392">
        <v>-0.48919499999999994</v>
      </c>
    </row>
    <row r="1393" spans="1:60">
      <c r="A1393">
        <v>2407.125</v>
      </c>
      <c r="B1393">
        <v>123.028564</v>
      </c>
      <c r="C1393">
        <v>-122.694397</v>
      </c>
      <c r="D1393">
        <v>0.19226099999999999</v>
      </c>
      <c r="F1393">
        <v>1.4210854715202004E-13</v>
      </c>
      <c r="G1393">
        <v>-1.1499825999999986E-2</v>
      </c>
      <c r="H1393">
        <v>-3.0619099999999928E-3</v>
      </c>
      <c r="I1393">
        <v>2.9364410000000001E-2</v>
      </c>
      <c r="J1393">
        <v>-1.4977877999999962E-2</v>
      </c>
      <c r="K1393">
        <v>9.8840840000000048E-3</v>
      </c>
      <c r="M1393">
        <v>-1.9839299999999671E-3</v>
      </c>
      <c r="N1393">
        <v>7.2744119999999749E-3</v>
      </c>
      <c r="O1393">
        <v>7.2857400000000631E-3</v>
      </c>
      <c r="P1393">
        <v>-8.1656820000000074E-3</v>
      </c>
      <c r="Q1393">
        <v>4.2399200000000005E-2</v>
      </c>
      <c r="R1393">
        <v>2.0274779999999494E-3</v>
      </c>
      <c r="T1393">
        <v>3.7675E-2</v>
      </c>
      <c r="U1393">
        <v>1.0564E-2</v>
      </c>
      <c r="V1393">
        <v>-1.2988E-2</v>
      </c>
      <c r="W1393">
        <v>0.18947900000000001</v>
      </c>
      <c r="X1393">
        <v>-5.9166999999999997E-2</v>
      </c>
      <c r="Y1393">
        <v>0.43957499999999999</v>
      </c>
      <c r="Z1393">
        <v>0.15215200000000001</v>
      </c>
      <c r="AB1393">
        <v>4.6835000000000002E-2</v>
      </c>
      <c r="AC1393">
        <v>-4.2199999999999998E-3</v>
      </c>
      <c r="AD1393">
        <v>-1.5143E-2</v>
      </c>
      <c r="AE1393">
        <v>0.16692100000000001</v>
      </c>
      <c r="AF1393">
        <v>0.31131599999999998</v>
      </c>
      <c r="AG1393">
        <v>-0.17081499999999999</v>
      </c>
      <c r="AH1393">
        <v>-0.30151299999999998</v>
      </c>
      <c r="AJ1393">
        <v>122.846549</v>
      </c>
      <c r="AK1393">
        <v>-2.7819999999999789E-3</v>
      </c>
      <c r="AL1393">
        <v>122.73207199999999</v>
      </c>
      <c r="AM1393">
        <v>122.681409</v>
      </c>
      <c r="AN1393">
        <v>-0.16514000000000001</v>
      </c>
      <c r="AO1393">
        <v>-0.25142799999999998</v>
      </c>
      <c r="AP1393">
        <v>0.24731400000000001</v>
      </c>
      <c r="AR1393">
        <v>122.392884</v>
      </c>
      <c r="AS1393">
        <v>-2.5339999999999974E-2</v>
      </c>
      <c r="AT1393">
        <v>122.741232</v>
      </c>
      <c r="AU1393">
        <v>122.679254</v>
      </c>
      <c r="AV1393">
        <v>0.28636999999999996</v>
      </c>
      <c r="AW1393">
        <v>0.11905499999999999</v>
      </c>
      <c r="AX1393">
        <v>-0.36307599999999995</v>
      </c>
      <c r="AY1393">
        <v>122.883876</v>
      </c>
      <c r="AZ1393">
        <v>122.63522999999999</v>
      </c>
      <c r="BA1393">
        <v>123.133972</v>
      </c>
      <c r="BB1393">
        <v>122.704961</v>
      </c>
      <c r="BC1393">
        <v>-4.0108999999999978E-2</v>
      </c>
      <c r="BD1393">
        <v>122.861318</v>
      </c>
      <c r="BE1393">
        <v>123.005713</v>
      </c>
      <c r="BF1393">
        <v>122.52358199999999</v>
      </c>
      <c r="BG1393">
        <v>122.69017699999999</v>
      </c>
      <c r="BH1393">
        <v>-0.49377399999999994</v>
      </c>
    </row>
    <row r="1394" spans="1:60">
      <c r="A1394">
        <v>2408.875</v>
      </c>
      <c r="B1394">
        <v>122.94158899999999</v>
      </c>
      <c r="C1394">
        <v>-122.70813</v>
      </c>
      <c r="D1394">
        <v>0.233459</v>
      </c>
      <c r="F1394">
        <v>1.4210854715202004E-13</v>
      </c>
      <c r="G1394">
        <v>-1.1927225999999985E-2</v>
      </c>
      <c r="H1394">
        <v>-3.0619099999999928E-3</v>
      </c>
      <c r="I1394">
        <v>2.9578009999999998E-2</v>
      </c>
      <c r="J1394">
        <v>-1.5191477999999963E-2</v>
      </c>
      <c r="K1394">
        <v>1.0311284000000004E-2</v>
      </c>
      <c r="M1394">
        <v>-1.9839299999999671E-3</v>
      </c>
      <c r="N1394">
        <v>7.2744119999999749E-3</v>
      </c>
      <c r="O1394">
        <v>7.4993400000000652E-3</v>
      </c>
      <c r="P1394">
        <v>-8.1656820000000074E-3</v>
      </c>
      <c r="Q1394">
        <v>4.2399200000000005E-2</v>
      </c>
      <c r="R1394">
        <v>2.0274779999999494E-3</v>
      </c>
      <c r="T1394">
        <v>3.3096E-2</v>
      </c>
      <c r="U1394">
        <v>5.9849999999999999E-3</v>
      </c>
      <c r="V1394">
        <v>-8.4089999999999998E-3</v>
      </c>
      <c r="W1394">
        <v>0.18947900000000001</v>
      </c>
      <c r="X1394">
        <v>-6.3745999999999997E-2</v>
      </c>
      <c r="Y1394">
        <v>0.43957499999999999</v>
      </c>
      <c r="Z1394">
        <v>0.15215200000000001</v>
      </c>
      <c r="AB1394">
        <v>4.6835000000000002E-2</v>
      </c>
      <c r="AC1394">
        <v>4.9379999999999997E-3</v>
      </c>
      <c r="AD1394">
        <v>-2.4299999999999999E-2</v>
      </c>
      <c r="AE1394">
        <v>0.16234199999999999</v>
      </c>
      <c r="AF1394">
        <v>0.30215799999999998</v>
      </c>
      <c r="AG1394">
        <v>-0.17081499999999999</v>
      </c>
      <c r="AH1394">
        <v>-0.292356</v>
      </c>
      <c r="AJ1394">
        <v>122.860282</v>
      </c>
      <c r="AK1394">
        <v>-4.3979999999999991E-2</v>
      </c>
      <c r="AL1394">
        <v>122.741226</v>
      </c>
      <c r="AM1394">
        <v>122.699721</v>
      </c>
      <c r="AN1394">
        <v>-0.16056100000000001</v>
      </c>
      <c r="AO1394">
        <v>-0.297205</v>
      </c>
      <c r="AP1394">
        <v>0.20611599999999999</v>
      </c>
      <c r="AR1394">
        <v>122.415774</v>
      </c>
      <c r="AS1394">
        <v>-7.1117000000000014E-2</v>
      </c>
      <c r="AT1394">
        <v>122.754965</v>
      </c>
      <c r="AU1394">
        <v>122.68383</v>
      </c>
      <c r="AV1394">
        <v>0.26805600000000002</v>
      </c>
      <c r="AW1394">
        <v>6.8698999999999982E-2</v>
      </c>
      <c r="AX1394">
        <v>-0.40427400000000002</v>
      </c>
      <c r="AY1394">
        <v>122.897609</v>
      </c>
      <c r="AZ1394">
        <v>122.644384</v>
      </c>
      <c r="BA1394">
        <v>123.147705</v>
      </c>
      <c r="BB1394">
        <v>122.71411499999999</v>
      </c>
      <c r="BC1394">
        <v>-8.130699999999999E-2</v>
      </c>
      <c r="BD1394">
        <v>122.87047199999999</v>
      </c>
      <c r="BE1394">
        <v>123.010288</v>
      </c>
      <c r="BF1394">
        <v>122.53731499999999</v>
      </c>
      <c r="BG1394">
        <v>122.71306799999999</v>
      </c>
      <c r="BH1394">
        <v>-0.52581500000000003</v>
      </c>
    </row>
    <row r="1395" spans="1:60">
      <c r="A1395">
        <v>2410.5625</v>
      </c>
      <c r="B1395">
        <v>122.918701</v>
      </c>
      <c r="C1395">
        <v>-122.73101800000001</v>
      </c>
      <c r="D1395">
        <v>0.233459</v>
      </c>
      <c r="F1395">
        <v>1.4210854715202004E-13</v>
      </c>
      <c r="G1395">
        <v>-1.1713625999999987E-2</v>
      </c>
      <c r="H1395">
        <v>-3.0619099999999928E-3</v>
      </c>
      <c r="I1395">
        <v>2.9364410000000001E-2</v>
      </c>
      <c r="J1395">
        <v>-1.5191477999999963E-2</v>
      </c>
      <c r="K1395">
        <v>9.8840840000000048E-3</v>
      </c>
      <c r="M1395">
        <v>5.6465700000000174E-3</v>
      </c>
      <c r="N1395">
        <v>7.2744119999999749E-3</v>
      </c>
      <c r="O1395">
        <v>7.4993400000000652E-3</v>
      </c>
      <c r="P1395">
        <v>-8.5928820000000013E-3</v>
      </c>
      <c r="Q1395">
        <v>4.2399200000000005E-2</v>
      </c>
      <c r="R1395">
        <v>2.0274779999999494E-3</v>
      </c>
      <c r="T1395">
        <v>3.7675E-2</v>
      </c>
      <c r="U1395">
        <v>1.407E-3</v>
      </c>
      <c r="V1395">
        <v>-1.2988E-2</v>
      </c>
      <c r="W1395">
        <v>0.19863600000000001</v>
      </c>
      <c r="X1395">
        <v>-6.3745999999999997E-2</v>
      </c>
      <c r="Y1395">
        <v>0.45331100000000002</v>
      </c>
      <c r="Z1395">
        <v>0.15673100000000001</v>
      </c>
      <c r="AB1395">
        <v>3.7677000000000002E-2</v>
      </c>
      <c r="AC1395">
        <v>4.9379999999999997E-3</v>
      </c>
      <c r="AD1395">
        <v>-1.9720999999999999E-2</v>
      </c>
      <c r="AE1395">
        <v>0.16692100000000001</v>
      </c>
      <c r="AF1395">
        <v>0.30215799999999998</v>
      </c>
      <c r="AG1395">
        <v>-0.17081499999999999</v>
      </c>
      <c r="AH1395">
        <v>-0.30151299999999998</v>
      </c>
      <c r="AJ1395">
        <v>122.887749</v>
      </c>
      <c r="AK1395">
        <v>-3.4822999999999993E-2</v>
      </c>
      <c r="AL1395">
        <v>122.768693</v>
      </c>
      <c r="AM1395">
        <v>122.71803</v>
      </c>
      <c r="AN1395">
        <v>-0.16971900000000001</v>
      </c>
      <c r="AO1395">
        <v>-0.297205</v>
      </c>
      <c r="AP1395">
        <v>0.21985200000000002</v>
      </c>
      <c r="AR1395">
        <v>122.42950500000001</v>
      </c>
      <c r="AS1395">
        <v>-6.6537999999999986E-2</v>
      </c>
      <c r="AT1395">
        <v>122.76869500000001</v>
      </c>
      <c r="AU1395">
        <v>122.711297</v>
      </c>
      <c r="AV1395">
        <v>0.28179199999999999</v>
      </c>
      <c r="AW1395">
        <v>6.8698999999999982E-2</v>
      </c>
      <c r="AX1395">
        <v>-0.40427400000000002</v>
      </c>
      <c r="AY1395">
        <v>122.929654</v>
      </c>
      <c r="AZ1395">
        <v>122.66727200000001</v>
      </c>
      <c r="BA1395">
        <v>123.18432900000001</v>
      </c>
      <c r="BB1395">
        <v>122.73242500000001</v>
      </c>
      <c r="BC1395">
        <v>-7.6727999999999991E-2</v>
      </c>
      <c r="BD1395">
        <v>122.89793900000001</v>
      </c>
      <c r="BE1395">
        <v>123.03317600000001</v>
      </c>
      <c r="BF1395">
        <v>122.560203</v>
      </c>
      <c r="BG1395">
        <v>122.735956</v>
      </c>
      <c r="BH1395">
        <v>-0.534972</v>
      </c>
    </row>
    <row r="1396" spans="1:60">
      <c r="A1396">
        <v>2412.296875</v>
      </c>
      <c r="B1396">
        <v>122.886658</v>
      </c>
      <c r="C1396">
        <v>-122.717285</v>
      </c>
      <c r="D1396">
        <v>0.21514900000000001</v>
      </c>
      <c r="F1396">
        <v>1.4210854715202004E-13</v>
      </c>
      <c r="G1396">
        <v>-1.1286225999999988E-2</v>
      </c>
      <c r="H1396">
        <v>-3.2757099999999929E-3</v>
      </c>
      <c r="I1396">
        <v>2.9791610000000003E-2</v>
      </c>
      <c r="J1396">
        <v>-1.4764077999999963E-2</v>
      </c>
      <c r="K1396">
        <v>1.0525084000000001E-2</v>
      </c>
      <c r="M1396">
        <v>5.6465700000000174E-3</v>
      </c>
      <c r="N1396">
        <v>7.0608119999999745E-3</v>
      </c>
      <c r="O1396">
        <v>7.2857400000000631E-3</v>
      </c>
      <c r="P1396">
        <v>-8.1656820000000074E-3</v>
      </c>
      <c r="Q1396">
        <v>4.2399200000000005E-2</v>
      </c>
      <c r="R1396">
        <v>2.0274779999999494E-3</v>
      </c>
      <c r="T1396">
        <v>3.3096E-2</v>
      </c>
      <c r="U1396">
        <v>-3.1719999999999999E-3</v>
      </c>
      <c r="V1396">
        <v>-1.2988E-2</v>
      </c>
      <c r="W1396">
        <v>0.19405800000000001</v>
      </c>
      <c r="X1396">
        <v>-6.3745999999999997E-2</v>
      </c>
      <c r="Y1396">
        <v>0.43499700000000002</v>
      </c>
      <c r="Z1396">
        <v>0.15215200000000001</v>
      </c>
      <c r="AB1396">
        <v>3.7677000000000002E-2</v>
      </c>
      <c r="AC1396">
        <v>-4.2199999999999998E-3</v>
      </c>
      <c r="AD1396">
        <v>-2.4299999999999999E-2</v>
      </c>
      <c r="AE1396">
        <v>0.16692100000000001</v>
      </c>
      <c r="AF1396">
        <v>0.30215799999999998</v>
      </c>
      <c r="AG1396">
        <v>-0.17081499999999999</v>
      </c>
      <c r="AH1396">
        <v>-0.29693399999999998</v>
      </c>
      <c r="AJ1396">
        <v>122.869437</v>
      </c>
      <c r="AK1396">
        <v>-2.1090999999999999E-2</v>
      </c>
      <c r="AL1396">
        <v>122.750381</v>
      </c>
      <c r="AM1396">
        <v>122.704297</v>
      </c>
      <c r="AN1396">
        <v>-0.16514000000000001</v>
      </c>
      <c r="AO1396">
        <v>-0.278895</v>
      </c>
      <c r="AP1396">
        <v>0.21984800000000002</v>
      </c>
      <c r="AR1396">
        <v>122.42035100000001</v>
      </c>
      <c r="AS1396">
        <v>-4.8227999999999993E-2</v>
      </c>
      <c r="AT1396">
        <v>122.75496200000001</v>
      </c>
      <c r="AU1396">
        <v>122.69298500000001</v>
      </c>
      <c r="AV1396">
        <v>0.27263399999999999</v>
      </c>
      <c r="AW1396">
        <v>8.7008999999999975E-2</v>
      </c>
      <c r="AX1396">
        <v>-0.38596399999999997</v>
      </c>
      <c r="AY1396">
        <v>122.911343</v>
      </c>
      <c r="AZ1396">
        <v>122.65353900000001</v>
      </c>
      <c r="BA1396">
        <v>123.152282</v>
      </c>
      <c r="BB1396">
        <v>122.714113</v>
      </c>
      <c r="BC1396">
        <v>-6.2996999999999997E-2</v>
      </c>
      <c r="BD1396">
        <v>122.88420600000001</v>
      </c>
      <c r="BE1396">
        <v>123.01944300000001</v>
      </c>
      <c r="BF1396">
        <v>122.54647</v>
      </c>
      <c r="BG1396">
        <v>122.713065</v>
      </c>
      <c r="BH1396">
        <v>-0.51208299999999995</v>
      </c>
    </row>
    <row r="1397" spans="1:60">
      <c r="A1397">
        <v>2414.046875</v>
      </c>
      <c r="B1397">
        <v>122.94158899999999</v>
      </c>
      <c r="C1397">
        <v>-122.717285</v>
      </c>
      <c r="D1397">
        <v>0.228882</v>
      </c>
      <c r="F1397">
        <v>1.4210854715202004E-13</v>
      </c>
      <c r="G1397">
        <v>-1.1499825999999986E-2</v>
      </c>
      <c r="H1397">
        <v>-3.2757099999999929E-3</v>
      </c>
      <c r="I1397">
        <v>2.9791610000000003E-2</v>
      </c>
      <c r="J1397">
        <v>-1.5191477999999963E-2</v>
      </c>
      <c r="K1397">
        <v>1.0097684000000001E-2</v>
      </c>
      <c r="M1397">
        <v>1.327707000000003E-2</v>
      </c>
      <c r="N1397">
        <v>7.4880119999999771E-3</v>
      </c>
      <c r="O1397">
        <v>7.2857400000000631E-3</v>
      </c>
      <c r="P1397">
        <v>-8.3792820000000105E-3</v>
      </c>
      <c r="Q1397">
        <v>4.2612799999999992E-2</v>
      </c>
      <c r="R1397">
        <v>2.0274779999999494E-3</v>
      </c>
      <c r="T1397">
        <v>3.7675E-2</v>
      </c>
      <c r="U1397">
        <v>5.9849999999999999E-3</v>
      </c>
      <c r="V1397">
        <v>-8.4089999999999998E-3</v>
      </c>
      <c r="W1397">
        <v>0.20321400000000001</v>
      </c>
      <c r="X1397">
        <v>-6.8324999999999997E-2</v>
      </c>
      <c r="Y1397">
        <v>0.45331100000000002</v>
      </c>
      <c r="Z1397">
        <v>0.15673100000000001</v>
      </c>
      <c r="AB1397">
        <v>3.7677000000000002E-2</v>
      </c>
      <c r="AC1397">
        <v>4.9379999999999997E-3</v>
      </c>
      <c r="AD1397">
        <v>-1.9720999999999999E-2</v>
      </c>
      <c r="AE1397">
        <v>0.16234199999999999</v>
      </c>
      <c r="AF1397">
        <v>0.31131599999999998</v>
      </c>
      <c r="AG1397">
        <v>-0.17081499999999999</v>
      </c>
      <c r="AH1397">
        <v>-0.30151299999999998</v>
      </c>
      <c r="AJ1397">
        <v>122.874016</v>
      </c>
      <c r="AK1397">
        <v>-2.5667999999999996E-2</v>
      </c>
      <c r="AL1397">
        <v>122.75496</v>
      </c>
      <c r="AM1397">
        <v>122.708876</v>
      </c>
      <c r="AN1397">
        <v>-0.16514000000000001</v>
      </c>
      <c r="AO1397">
        <v>-0.297207</v>
      </c>
      <c r="AP1397">
        <v>0.22442900000000002</v>
      </c>
      <c r="AR1397">
        <v>122.415772</v>
      </c>
      <c r="AS1397">
        <v>-6.6540000000000016E-2</v>
      </c>
      <c r="AT1397">
        <v>122.75496200000001</v>
      </c>
      <c r="AU1397">
        <v>122.697564</v>
      </c>
      <c r="AV1397">
        <v>0.28179199999999999</v>
      </c>
      <c r="AW1397">
        <v>8.243399999999998E-2</v>
      </c>
      <c r="AX1397">
        <v>-0.39969699999999997</v>
      </c>
      <c r="AY1397">
        <v>122.92049900000001</v>
      </c>
      <c r="AZ1397">
        <v>122.64896</v>
      </c>
      <c r="BA1397">
        <v>123.170596</v>
      </c>
      <c r="BB1397">
        <v>122.72327</v>
      </c>
      <c r="BC1397">
        <v>-7.2150999999999993E-2</v>
      </c>
      <c r="BD1397">
        <v>122.879627</v>
      </c>
      <c r="BE1397">
        <v>123.02860100000001</v>
      </c>
      <c r="BF1397">
        <v>122.54647</v>
      </c>
      <c r="BG1397">
        <v>122.722223</v>
      </c>
      <c r="BH1397">
        <v>-0.53039499999999995</v>
      </c>
    </row>
    <row r="1398" spans="1:60">
      <c r="A1398">
        <v>2415.734375</v>
      </c>
      <c r="B1398">
        <v>122.92785600000001</v>
      </c>
      <c r="C1398">
        <v>-122.71270800000001</v>
      </c>
      <c r="D1398">
        <v>0.21972700000000001</v>
      </c>
      <c r="F1398">
        <v>1.4210854715202004E-13</v>
      </c>
      <c r="G1398">
        <v>-1.1927225999999985E-2</v>
      </c>
      <c r="H1398">
        <v>-3.2757099999999929E-3</v>
      </c>
      <c r="I1398">
        <v>2.915061E-2</v>
      </c>
      <c r="J1398">
        <v>-1.5191477999999963E-2</v>
      </c>
      <c r="K1398">
        <v>9.6704840000000018E-3</v>
      </c>
      <c r="M1398">
        <v>-1.9839299999999671E-3</v>
      </c>
      <c r="N1398">
        <v>7.2744119999999749E-3</v>
      </c>
      <c r="O1398">
        <v>7.2857400000000631E-3</v>
      </c>
      <c r="P1398">
        <v>-8.3792820000000105E-3</v>
      </c>
      <c r="Q1398">
        <v>4.2399200000000005E-2</v>
      </c>
      <c r="R1398">
        <v>2.0274779999999494E-3</v>
      </c>
      <c r="T1398">
        <v>3.3096E-2</v>
      </c>
      <c r="U1398">
        <v>1.407E-3</v>
      </c>
      <c r="V1398">
        <v>-8.4089999999999998E-3</v>
      </c>
      <c r="W1398">
        <v>0.19863600000000001</v>
      </c>
      <c r="X1398">
        <v>-5.9166999999999997E-2</v>
      </c>
      <c r="Y1398">
        <v>0.44415399999999999</v>
      </c>
      <c r="Z1398">
        <v>0.16131000000000001</v>
      </c>
      <c r="AB1398">
        <v>4.2256000000000002E-2</v>
      </c>
      <c r="AC1398">
        <v>3.59E-4</v>
      </c>
      <c r="AD1398">
        <v>-1.5143E-2</v>
      </c>
      <c r="AE1398">
        <v>0.16692100000000001</v>
      </c>
      <c r="AF1398">
        <v>0.31131599999999998</v>
      </c>
      <c r="AG1398">
        <v>-0.17081499999999999</v>
      </c>
      <c r="AH1398">
        <v>-0.29693399999999998</v>
      </c>
      <c r="AJ1398">
        <v>122.87401800000001</v>
      </c>
      <c r="AK1398">
        <v>-2.1090999999999999E-2</v>
      </c>
      <c r="AL1398">
        <v>122.74580400000001</v>
      </c>
      <c r="AM1398">
        <v>122.70429900000001</v>
      </c>
      <c r="AN1398">
        <v>-0.16971900000000001</v>
      </c>
      <c r="AO1398">
        <v>-0.27889399999999998</v>
      </c>
      <c r="AP1398">
        <v>0.22442699999999999</v>
      </c>
      <c r="AR1398">
        <v>122.41577400000001</v>
      </c>
      <c r="AS1398">
        <v>-5.2805999999999992E-2</v>
      </c>
      <c r="AT1398">
        <v>122.754964</v>
      </c>
      <c r="AU1398">
        <v>122.69756500000001</v>
      </c>
      <c r="AV1398">
        <v>0.28179099999999996</v>
      </c>
      <c r="AW1398">
        <v>9.1588999999999976E-2</v>
      </c>
      <c r="AX1398">
        <v>-0.390542</v>
      </c>
      <c r="AY1398">
        <v>122.911344</v>
      </c>
      <c r="AZ1398">
        <v>122.653541</v>
      </c>
      <c r="BA1398">
        <v>123.156862</v>
      </c>
      <c r="BB1398">
        <v>122.71411500000001</v>
      </c>
      <c r="BC1398">
        <v>-5.8416999999999997E-2</v>
      </c>
      <c r="BD1398">
        <v>122.87962900000001</v>
      </c>
      <c r="BE1398">
        <v>123.02402400000001</v>
      </c>
      <c r="BF1398">
        <v>122.541893</v>
      </c>
      <c r="BG1398">
        <v>122.71306700000001</v>
      </c>
      <c r="BH1398">
        <v>-0.51666100000000004</v>
      </c>
    </row>
    <row r="1399" spans="1:60">
      <c r="A1399">
        <v>2417.484375</v>
      </c>
      <c r="B1399">
        <v>123.00567599999999</v>
      </c>
      <c r="C1399">
        <v>-122.703552</v>
      </c>
      <c r="D1399">
        <v>0.21057100000000001</v>
      </c>
      <c r="F1399">
        <v>1.4210854715202004E-13</v>
      </c>
      <c r="G1399">
        <v>-1.1713625999999987E-2</v>
      </c>
      <c r="H1399">
        <v>-3.0619099999999928E-3</v>
      </c>
      <c r="I1399">
        <v>2.915061E-2</v>
      </c>
      <c r="J1399">
        <v>-1.4764077999999963E-2</v>
      </c>
      <c r="K1399">
        <v>9.8840840000000048E-3</v>
      </c>
      <c r="M1399">
        <v>-1.9839299999999671E-3</v>
      </c>
      <c r="N1399">
        <v>6.6334119999999748E-3</v>
      </c>
      <c r="O1399">
        <v>7.7131400000000627E-3</v>
      </c>
      <c r="P1399">
        <v>-8.3792820000000105E-3</v>
      </c>
      <c r="Q1399">
        <v>4.2612799999999992E-2</v>
      </c>
      <c r="R1399">
        <v>1.8138779999999522E-3</v>
      </c>
      <c r="T1399">
        <v>4.2252999999999999E-2</v>
      </c>
      <c r="U1399">
        <v>1.407E-3</v>
      </c>
      <c r="V1399">
        <v>-1.2988E-2</v>
      </c>
      <c r="W1399">
        <v>0.19863600000000001</v>
      </c>
      <c r="X1399">
        <v>-5.9166999999999997E-2</v>
      </c>
      <c r="Y1399">
        <v>0.44873200000000002</v>
      </c>
      <c r="Z1399">
        <v>0.15673100000000001</v>
      </c>
      <c r="AB1399">
        <v>4.2256000000000002E-2</v>
      </c>
      <c r="AC1399">
        <v>3.59E-4</v>
      </c>
      <c r="AD1399">
        <v>-2.4299999999999999E-2</v>
      </c>
      <c r="AE1399">
        <v>0.16692100000000001</v>
      </c>
      <c r="AF1399">
        <v>0.31131599999999998</v>
      </c>
      <c r="AG1399">
        <v>-0.16623599999999999</v>
      </c>
      <c r="AH1399">
        <v>-0.30151299999999998</v>
      </c>
      <c r="AJ1399">
        <v>122.860283</v>
      </c>
      <c r="AK1399">
        <v>-1.1935000000000001E-2</v>
      </c>
      <c r="AL1399">
        <v>122.745805</v>
      </c>
      <c r="AM1399">
        <v>122.69056399999999</v>
      </c>
      <c r="AN1399">
        <v>-0.16971900000000001</v>
      </c>
      <c r="AO1399">
        <v>-0.26973800000000003</v>
      </c>
      <c r="AP1399">
        <v>0.23816100000000001</v>
      </c>
      <c r="AR1399">
        <v>122.402039</v>
      </c>
      <c r="AS1399">
        <v>-4.3649999999999994E-2</v>
      </c>
      <c r="AT1399">
        <v>122.745808</v>
      </c>
      <c r="AU1399">
        <v>122.67925200000001</v>
      </c>
      <c r="AV1399">
        <v>0.27721299999999999</v>
      </c>
      <c r="AW1399">
        <v>0.10074499999999997</v>
      </c>
      <c r="AX1399">
        <v>-0.376807</v>
      </c>
      <c r="AY1399">
        <v>122.902188</v>
      </c>
      <c r="AZ1399">
        <v>122.644385</v>
      </c>
      <c r="BA1399">
        <v>123.15228400000001</v>
      </c>
      <c r="BB1399">
        <v>122.704959</v>
      </c>
      <c r="BC1399">
        <v>-5.3839999999999999E-2</v>
      </c>
      <c r="BD1399">
        <v>122.870473</v>
      </c>
      <c r="BE1399">
        <v>123.01486800000001</v>
      </c>
      <c r="BF1399">
        <v>122.537316</v>
      </c>
      <c r="BG1399">
        <v>122.70391100000001</v>
      </c>
      <c r="BH1399">
        <v>-0.51208399999999998</v>
      </c>
    </row>
    <row r="1400" spans="1:60">
      <c r="A1400">
        <v>2419.265625</v>
      </c>
      <c r="B1400">
        <v>123.010254</v>
      </c>
      <c r="C1400">
        <v>-122.703552</v>
      </c>
      <c r="D1400">
        <v>0.20599400000000001</v>
      </c>
      <c r="F1400">
        <v>1.4210854715202004E-13</v>
      </c>
      <c r="G1400">
        <v>-1.2140825999999988E-2</v>
      </c>
      <c r="H1400">
        <v>-2.8483099999999928E-3</v>
      </c>
      <c r="I1400">
        <v>2.9364410000000001E-2</v>
      </c>
      <c r="J1400">
        <v>-1.5191477999999963E-2</v>
      </c>
      <c r="K1400">
        <v>1.0097684000000001E-2</v>
      </c>
      <c r="M1400">
        <v>1.327707000000003E-2</v>
      </c>
      <c r="N1400">
        <v>7.0608119999999745E-3</v>
      </c>
      <c r="O1400">
        <v>7.9267400000000657E-3</v>
      </c>
      <c r="P1400">
        <v>-8.3792820000000105E-3</v>
      </c>
      <c r="Q1400">
        <v>4.2612799999999992E-2</v>
      </c>
      <c r="R1400">
        <v>1.8138779999999522E-3</v>
      </c>
      <c r="T1400">
        <v>3.7675E-2</v>
      </c>
      <c r="U1400">
        <v>5.9849999999999999E-3</v>
      </c>
      <c r="V1400">
        <v>-1.2988E-2</v>
      </c>
      <c r="W1400">
        <v>0.19405800000000001</v>
      </c>
      <c r="X1400">
        <v>-5.9166999999999997E-2</v>
      </c>
      <c r="Y1400">
        <v>0.44415399999999999</v>
      </c>
      <c r="Z1400">
        <v>0.15673100000000001</v>
      </c>
      <c r="AB1400">
        <v>3.3099000000000003E-2</v>
      </c>
      <c r="AC1400">
        <v>4.9379999999999997E-3</v>
      </c>
      <c r="AD1400">
        <v>-2.4299999999999999E-2</v>
      </c>
      <c r="AE1400">
        <v>0.16234199999999999</v>
      </c>
      <c r="AF1400">
        <v>0.31131599999999998</v>
      </c>
      <c r="AG1400">
        <v>-0.17081499999999999</v>
      </c>
      <c r="AH1400">
        <v>-0.29693399999999998</v>
      </c>
      <c r="AJ1400">
        <v>122.860283</v>
      </c>
      <c r="AK1400">
        <v>-1.1936000000000002E-2</v>
      </c>
      <c r="AL1400">
        <v>122.74122699999999</v>
      </c>
      <c r="AM1400">
        <v>122.69056399999999</v>
      </c>
      <c r="AN1400">
        <v>-0.16971900000000001</v>
      </c>
      <c r="AO1400">
        <v>-0.26516099999999998</v>
      </c>
      <c r="AP1400">
        <v>0.23815999999999998</v>
      </c>
      <c r="AR1400">
        <v>122.40661800000001</v>
      </c>
      <c r="AS1400">
        <v>-4.3652000000000024E-2</v>
      </c>
      <c r="AT1400">
        <v>122.73665100000001</v>
      </c>
      <c r="AU1400">
        <v>122.67925200000001</v>
      </c>
      <c r="AV1400">
        <v>0.27263399999999999</v>
      </c>
      <c r="AW1400">
        <v>0.10532199999999997</v>
      </c>
      <c r="AX1400">
        <v>-0.37680900000000001</v>
      </c>
      <c r="AY1400">
        <v>122.89761</v>
      </c>
      <c r="AZ1400">
        <v>122.644385</v>
      </c>
      <c r="BA1400">
        <v>123.147706</v>
      </c>
      <c r="BB1400">
        <v>122.709537</v>
      </c>
      <c r="BC1400">
        <v>-4.9263000000000001E-2</v>
      </c>
      <c r="BD1400">
        <v>122.865894</v>
      </c>
      <c r="BE1400">
        <v>123.01486800000001</v>
      </c>
      <c r="BF1400">
        <v>122.532737</v>
      </c>
      <c r="BG1400">
        <v>122.70849</v>
      </c>
      <c r="BH1400">
        <v>-0.50292800000000004</v>
      </c>
    </row>
    <row r="1401" spans="1:60">
      <c r="A1401">
        <v>2420.953125</v>
      </c>
      <c r="B1401">
        <v>123.046875</v>
      </c>
      <c r="C1401">
        <v>-122.694397</v>
      </c>
      <c r="D1401">
        <v>0.19226099999999999</v>
      </c>
      <c r="F1401">
        <v>1.4210854715202004E-13</v>
      </c>
      <c r="G1401">
        <v>-1.1713625999999987E-2</v>
      </c>
      <c r="H1401">
        <v>-3.4893099999999929E-3</v>
      </c>
      <c r="I1401">
        <v>2.9578009999999998E-2</v>
      </c>
      <c r="J1401">
        <v>-1.4764077999999963E-2</v>
      </c>
      <c r="K1401">
        <v>1.0525084000000001E-2</v>
      </c>
      <c r="M1401">
        <v>-1.9839299999999671E-3</v>
      </c>
      <c r="N1401">
        <v>6.8470119999999744E-3</v>
      </c>
      <c r="O1401">
        <v>7.2857400000000631E-3</v>
      </c>
      <c r="P1401">
        <v>-8.3792820000000105E-3</v>
      </c>
      <c r="Q1401">
        <v>4.2399200000000005E-2</v>
      </c>
      <c r="R1401">
        <v>1.8138779999999522E-3</v>
      </c>
      <c r="T1401">
        <v>3.7675E-2</v>
      </c>
      <c r="U1401">
        <v>1.407E-3</v>
      </c>
      <c r="V1401">
        <v>-1.7565999999999998E-2</v>
      </c>
      <c r="W1401">
        <v>0.18947900000000001</v>
      </c>
      <c r="X1401">
        <v>-6.3745999999999997E-2</v>
      </c>
      <c r="Y1401">
        <v>0.44415399999999999</v>
      </c>
      <c r="Z1401">
        <v>0.15215200000000001</v>
      </c>
      <c r="AB1401">
        <v>4.6835000000000002E-2</v>
      </c>
      <c r="AC1401">
        <v>4.9379999999999997E-3</v>
      </c>
      <c r="AD1401">
        <v>-1.9720999999999999E-2</v>
      </c>
      <c r="AE1401">
        <v>0.16692100000000001</v>
      </c>
      <c r="AF1401">
        <v>0.30673699999999998</v>
      </c>
      <c r="AG1401">
        <v>-0.17081499999999999</v>
      </c>
      <c r="AH1401">
        <v>-0.30151299999999998</v>
      </c>
      <c r="AJ1401">
        <v>122.846549</v>
      </c>
      <c r="AK1401">
        <v>-2.7819999999999789E-3</v>
      </c>
      <c r="AL1401">
        <v>122.73207199999999</v>
      </c>
      <c r="AM1401">
        <v>122.67683099999999</v>
      </c>
      <c r="AN1401">
        <v>-0.16971800000000001</v>
      </c>
      <c r="AO1401">
        <v>-0.25600699999999998</v>
      </c>
      <c r="AP1401">
        <v>0.25189300000000003</v>
      </c>
      <c r="AR1401">
        <v>122.392884</v>
      </c>
      <c r="AS1401">
        <v>-2.5339999999999974E-2</v>
      </c>
      <c r="AT1401">
        <v>122.741232</v>
      </c>
      <c r="AU1401">
        <v>122.67467599999999</v>
      </c>
      <c r="AV1401">
        <v>0.28179199999999999</v>
      </c>
      <c r="AW1401">
        <v>0.11447599999999999</v>
      </c>
      <c r="AX1401">
        <v>-0.36307599999999995</v>
      </c>
      <c r="AY1401">
        <v>122.883876</v>
      </c>
      <c r="AZ1401">
        <v>122.630651</v>
      </c>
      <c r="BA1401">
        <v>123.13855099999999</v>
      </c>
      <c r="BB1401">
        <v>122.695804</v>
      </c>
      <c r="BC1401">
        <v>-4.0108999999999978E-2</v>
      </c>
      <c r="BD1401">
        <v>122.861318</v>
      </c>
      <c r="BE1401">
        <v>123.00113399999999</v>
      </c>
      <c r="BF1401">
        <v>122.52358199999999</v>
      </c>
      <c r="BG1401">
        <v>122.69933499999999</v>
      </c>
      <c r="BH1401">
        <v>-0.49377399999999994</v>
      </c>
    </row>
    <row r="1402" spans="1:60">
      <c r="A1402">
        <v>2422.703125</v>
      </c>
      <c r="B1402">
        <v>123.03771999999999</v>
      </c>
      <c r="C1402">
        <v>-122.703552</v>
      </c>
      <c r="D1402">
        <v>0.21514900000000001</v>
      </c>
      <c r="F1402">
        <v>1.4210854715202004E-13</v>
      </c>
      <c r="G1402">
        <v>-1.1927225999999985E-2</v>
      </c>
      <c r="H1402">
        <v>-3.703109999999993E-3</v>
      </c>
      <c r="I1402">
        <v>2.9364410000000001E-2</v>
      </c>
      <c r="J1402">
        <v>-1.4764077999999963E-2</v>
      </c>
      <c r="K1402">
        <v>1.0311284000000004E-2</v>
      </c>
      <c r="M1402">
        <v>-1.9839299999999671E-3</v>
      </c>
      <c r="N1402">
        <v>7.2744119999999749E-3</v>
      </c>
      <c r="O1402">
        <v>7.2857400000000631E-3</v>
      </c>
      <c r="P1402">
        <v>-8.3792820000000105E-3</v>
      </c>
      <c r="Q1402">
        <v>4.2612799999999992E-2</v>
      </c>
      <c r="R1402">
        <v>2.0274779999999494E-3</v>
      </c>
      <c r="T1402">
        <v>3.7675E-2</v>
      </c>
      <c r="U1402">
        <v>1.0564E-2</v>
      </c>
      <c r="V1402">
        <v>-1.2988E-2</v>
      </c>
      <c r="W1402">
        <v>0.19863600000000001</v>
      </c>
      <c r="X1402">
        <v>-6.8324999999999997E-2</v>
      </c>
      <c r="Y1402">
        <v>0.45331100000000002</v>
      </c>
      <c r="Z1402">
        <v>0.15215200000000001</v>
      </c>
      <c r="AB1402">
        <v>4.2256000000000002E-2</v>
      </c>
      <c r="AC1402">
        <v>4.9379999999999997E-3</v>
      </c>
      <c r="AD1402">
        <v>-1.9720999999999999E-2</v>
      </c>
      <c r="AE1402">
        <v>0.16234199999999999</v>
      </c>
      <c r="AF1402">
        <v>0.30215799999999998</v>
      </c>
      <c r="AG1402">
        <v>-0.17081499999999999</v>
      </c>
      <c r="AH1402">
        <v>-0.30151299999999998</v>
      </c>
      <c r="AJ1402">
        <v>122.855704</v>
      </c>
      <c r="AK1402">
        <v>-1.6513E-2</v>
      </c>
      <c r="AL1402">
        <v>122.74122699999999</v>
      </c>
      <c r="AM1402">
        <v>122.69056399999999</v>
      </c>
      <c r="AN1402">
        <v>-0.16514000000000001</v>
      </c>
      <c r="AO1402">
        <v>-0.283474</v>
      </c>
      <c r="AP1402">
        <v>0.23816200000000001</v>
      </c>
      <c r="AR1402">
        <v>122.402039</v>
      </c>
      <c r="AS1402">
        <v>-5.2807000000000021E-2</v>
      </c>
      <c r="AT1402">
        <v>122.745808</v>
      </c>
      <c r="AU1402">
        <v>122.683831</v>
      </c>
      <c r="AV1402">
        <v>0.28179199999999999</v>
      </c>
      <c r="AW1402">
        <v>8.7008999999999975E-2</v>
      </c>
      <c r="AX1402">
        <v>-0.38596399999999997</v>
      </c>
      <c r="AY1402">
        <v>122.902188</v>
      </c>
      <c r="AZ1402">
        <v>122.635227</v>
      </c>
      <c r="BA1402">
        <v>123.156863</v>
      </c>
      <c r="BB1402">
        <v>122.714116</v>
      </c>
      <c r="BC1402">
        <v>-6.2996999999999997E-2</v>
      </c>
      <c r="BD1402">
        <v>122.865894</v>
      </c>
      <c r="BE1402">
        <v>123.00571000000001</v>
      </c>
      <c r="BF1402">
        <v>122.532737</v>
      </c>
      <c r="BG1402">
        <v>122.70849</v>
      </c>
      <c r="BH1402">
        <v>-0.51666199999999995</v>
      </c>
    </row>
    <row r="1403" spans="1:60">
      <c r="A1403">
        <v>2424.40625</v>
      </c>
      <c r="B1403">
        <v>122.9599</v>
      </c>
      <c r="C1403">
        <v>-122.717285</v>
      </c>
      <c r="D1403">
        <v>0.21057100000000001</v>
      </c>
      <c r="F1403">
        <v>1.4210854715202004E-13</v>
      </c>
      <c r="G1403">
        <v>-1.1713625999999987E-2</v>
      </c>
      <c r="H1403">
        <v>-3.2757099999999929E-3</v>
      </c>
      <c r="I1403">
        <v>2.9364410000000001E-2</v>
      </c>
      <c r="J1403">
        <v>-1.4977877999999962E-2</v>
      </c>
      <c r="K1403">
        <v>1.0097684000000001E-2</v>
      </c>
      <c r="M1403">
        <v>-1.9839299999999671E-3</v>
      </c>
      <c r="N1403">
        <v>6.8470119999999744E-3</v>
      </c>
      <c r="O1403">
        <v>7.0721400000000713E-3</v>
      </c>
      <c r="P1403">
        <v>-8.1656820000000074E-3</v>
      </c>
      <c r="Q1403">
        <v>4.2826600000000006E-2</v>
      </c>
      <c r="R1403">
        <v>2.0274779999999494E-3</v>
      </c>
      <c r="T1403">
        <v>3.3096E-2</v>
      </c>
      <c r="U1403">
        <v>5.9849999999999999E-3</v>
      </c>
      <c r="V1403">
        <v>-3.8310000000000002E-3</v>
      </c>
      <c r="W1403">
        <v>0.19405800000000001</v>
      </c>
      <c r="X1403">
        <v>-6.3745999999999997E-2</v>
      </c>
      <c r="Y1403">
        <v>0.44873200000000002</v>
      </c>
      <c r="Z1403">
        <v>0.15673100000000001</v>
      </c>
      <c r="AB1403">
        <v>4.6835000000000002E-2</v>
      </c>
      <c r="AC1403">
        <v>3.59E-4</v>
      </c>
      <c r="AD1403">
        <v>-1.9720999999999999E-2</v>
      </c>
      <c r="AE1403">
        <v>0.16692100000000001</v>
      </c>
      <c r="AF1403">
        <v>0.30673699999999998</v>
      </c>
      <c r="AG1403">
        <v>-0.17539299999999999</v>
      </c>
      <c r="AH1403">
        <v>-0.29693399999999998</v>
      </c>
      <c r="AJ1403">
        <v>122.874016</v>
      </c>
      <c r="AK1403">
        <v>-1.6513E-2</v>
      </c>
      <c r="AL1403">
        <v>122.750381</v>
      </c>
      <c r="AM1403">
        <v>122.713454</v>
      </c>
      <c r="AN1403">
        <v>-0.16056200000000001</v>
      </c>
      <c r="AO1403">
        <v>-0.27431700000000003</v>
      </c>
      <c r="AP1403">
        <v>0.23816100000000001</v>
      </c>
      <c r="AR1403">
        <v>122.42035100000001</v>
      </c>
      <c r="AS1403">
        <v>-4.3649999999999994E-2</v>
      </c>
      <c r="AT1403">
        <v>122.76412000000001</v>
      </c>
      <c r="AU1403">
        <v>122.697564</v>
      </c>
      <c r="AV1403">
        <v>0.27721299999999999</v>
      </c>
      <c r="AW1403">
        <v>9.6165999999999974E-2</v>
      </c>
      <c r="AX1403">
        <v>-0.38596399999999997</v>
      </c>
      <c r="AY1403">
        <v>122.911343</v>
      </c>
      <c r="AZ1403">
        <v>122.65353900000001</v>
      </c>
      <c r="BA1403">
        <v>123.16601700000001</v>
      </c>
      <c r="BB1403">
        <v>122.72327</v>
      </c>
      <c r="BC1403">
        <v>-5.3839999999999999E-2</v>
      </c>
      <c r="BD1403">
        <v>122.88420600000001</v>
      </c>
      <c r="BE1403">
        <v>123.024022</v>
      </c>
      <c r="BF1403">
        <v>122.541892</v>
      </c>
      <c r="BG1403">
        <v>122.71764400000001</v>
      </c>
      <c r="BH1403">
        <v>-0.50750499999999998</v>
      </c>
    </row>
    <row r="1404" spans="1:60">
      <c r="A1404">
        <v>2426.171875</v>
      </c>
      <c r="B1404">
        <v>122.937012</v>
      </c>
      <c r="C1404">
        <v>-122.749329</v>
      </c>
      <c r="D1404">
        <v>0.224304</v>
      </c>
      <c r="F1404">
        <v>1.4210854715202004E-13</v>
      </c>
      <c r="G1404">
        <v>-1.2140825999999988E-2</v>
      </c>
      <c r="H1404">
        <v>-3.2757099999999929E-3</v>
      </c>
      <c r="I1404">
        <v>2.9578009999999998E-2</v>
      </c>
      <c r="J1404">
        <v>-1.4977877999999962E-2</v>
      </c>
      <c r="K1404">
        <v>9.8840840000000048E-3</v>
      </c>
      <c r="M1404">
        <v>5.6465700000000174E-3</v>
      </c>
      <c r="N1404">
        <v>6.8470119999999744E-3</v>
      </c>
      <c r="O1404">
        <v>7.0721400000000713E-3</v>
      </c>
      <c r="P1404">
        <v>-8.1656820000000074E-3</v>
      </c>
      <c r="Q1404">
        <v>4.2399200000000005E-2</v>
      </c>
      <c r="R1404">
        <v>2.0274779999999494E-3</v>
      </c>
      <c r="T1404">
        <v>3.7675E-2</v>
      </c>
      <c r="U1404">
        <v>1.407E-3</v>
      </c>
      <c r="V1404">
        <v>-3.8310000000000002E-3</v>
      </c>
      <c r="W1404">
        <v>0.19863600000000001</v>
      </c>
      <c r="X1404">
        <v>-5.4587999999999998E-2</v>
      </c>
      <c r="Y1404">
        <v>0.44873200000000002</v>
      </c>
      <c r="Z1404">
        <v>0.14757300000000001</v>
      </c>
      <c r="AB1404">
        <v>4.2256000000000002E-2</v>
      </c>
      <c r="AC1404">
        <v>4.9379999999999997E-3</v>
      </c>
      <c r="AD1404">
        <v>-1.9720999999999999E-2</v>
      </c>
      <c r="AE1404">
        <v>0.16692100000000001</v>
      </c>
      <c r="AF1404">
        <v>0.30215799999999998</v>
      </c>
      <c r="AG1404">
        <v>-0.17539299999999999</v>
      </c>
      <c r="AH1404">
        <v>-0.29693399999999998</v>
      </c>
      <c r="AJ1404">
        <v>122.896902</v>
      </c>
      <c r="AK1404">
        <v>-2.5667999999999996E-2</v>
      </c>
      <c r="AL1404">
        <v>122.787004</v>
      </c>
      <c r="AM1404">
        <v>122.745498</v>
      </c>
      <c r="AN1404">
        <v>-0.15140400000000001</v>
      </c>
      <c r="AO1404">
        <v>-0.27889200000000003</v>
      </c>
      <c r="AP1404">
        <v>0.22442800000000002</v>
      </c>
      <c r="AR1404">
        <v>122.45239500000001</v>
      </c>
      <c r="AS1404">
        <v>-5.738299999999999E-2</v>
      </c>
      <c r="AT1404">
        <v>122.791585</v>
      </c>
      <c r="AU1404">
        <v>122.729608</v>
      </c>
      <c r="AV1404">
        <v>0.27721299999999999</v>
      </c>
      <c r="AW1404">
        <v>7.7853999999999979E-2</v>
      </c>
      <c r="AX1404">
        <v>-0.39969699999999997</v>
      </c>
      <c r="AY1404">
        <v>122.947965</v>
      </c>
      <c r="AZ1404">
        <v>122.69474100000001</v>
      </c>
      <c r="BA1404">
        <v>123.19806100000001</v>
      </c>
      <c r="BB1404">
        <v>122.750736</v>
      </c>
      <c r="BC1404">
        <v>-7.6730999999999994E-2</v>
      </c>
      <c r="BD1404">
        <v>122.91625000000001</v>
      </c>
      <c r="BE1404">
        <v>123.05148700000001</v>
      </c>
      <c r="BF1404">
        <v>122.573936</v>
      </c>
      <c r="BG1404">
        <v>122.754267</v>
      </c>
      <c r="BH1404">
        <v>-0.52123799999999998</v>
      </c>
    </row>
    <row r="1405" spans="1:60">
      <c r="A1405">
        <v>2427.875</v>
      </c>
      <c r="B1405">
        <v>122.964478</v>
      </c>
      <c r="C1405">
        <v>-122.74475099999999</v>
      </c>
      <c r="D1405">
        <v>0.224304</v>
      </c>
      <c r="F1405">
        <v>1.4210854715202004E-13</v>
      </c>
      <c r="G1405">
        <v>-1.2140825999999988E-2</v>
      </c>
      <c r="H1405">
        <v>-3.0619099999999928E-3</v>
      </c>
      <c r="I1405">
        <v>2.9364410000000001E-2</v>
      </c>
      <c r="J1405">
        <v>-1.4764077999999963E-2</v>
      </c>
      <c r="K1405">
        <v>1.0097684000000001E-2</v>
      </c>
      <c r="M1405">
        <v>5.6465700000000174E-3</v>
      </c>
      <c r="N1405">
        <v>7.0608119999999745E-3</v>
      </c>
      <c r="O1405">
        <v>7.2857400000000631E-3</v>
      </c>
      <c r="P1405">
        <v>-7.9520820000000044E-3</v>
      </c>
      <c r="Q1405">
        <v>4.2399200000000005E-2</v>
      </c>
      <c r="R1405">
        <v>2.0274779999999494E-3</v>
      </c>
      <c r="T1405">
        <v>4.2252999999999999E-2</v>
      </c>
      <c r="U1405">
        <v>1.0564E-2</v>
      </c>
      <c r="V1405">
        <v>-1.2988E-2</v>
      </c>
      <c r="W1405">
        <v>0.18947900000000001</v>
      </c>
      <c r="X1405">
        <v>-6.3745999999999997E-2</v>
      </c>
      <c r="Y1405">
        <v>0.45331100000000002</v>
      </c>
      <c r="Z1405">
        <v>0.15673100000000001</v>
      </c>
      <c r="AB1405">
        <v>4.2256000000000002E-2</v>
      </c>
      <c r="AC1405">
        <v>9.5160000000000002E-3</v>
      </c>
      <c r="AD1405">
        <v>-2.4299999999999999E-2</v>
      </c>
      <c r="AE1405">
        <v>0.16234199999999999</v>
      </c>
      <c r="AF1405">
        <v>0.31131599999999998</v>
      </c>
      <c r="AG1405">
        <v>-0.16623599999999999</v>
      </c>
      <c r="AH1405">
        <v>-0.29693399999999998</v>
      </c>
      <c r="AJ1405">
        <v>122.90148199999999</v>
      </c>
      <c r="AK1405">
        <v>-3.4824999999999995E-2</v>
      </c>
      <c r="AL1405">
        <v>122.787004</v>
      </c>
      <c r="AM1405">
        <v>122.731763</v>
      </c>
      <c r="AN1405">
        <v>-0.16971900000000001</v>
      </c>
      <c r="AO1405">
        <v>-0.28805000000000003</v>
      </c>
      <c r="AP1405">
        <v>0.22900700000000002</v>
      </c>
      <c r="AR1405">
        <v>122.447817</v>
      </c>
      <c r="AS1405">
        <v>-6.1962000000000017E-2</v>
      </c>
      <c r="AT1405">
        <v>122.78700699999999</v>
      </c>
      <c r="AU1405">
        <v>122.720451</v>
      </c>
      <c r="AV1405">
        <v>0.27263399999999999</v>
      </c>
      <c r="AW1405">
        <v>8.7011999999999978E-2</v>
      </c>
      <c r="AX1405">
        <v>-0.39054</v>
      </c>
      <c r="AY1405">
        <v>122.93423</v>
      </c>
      <c r="AZ1405">
        <v>122.681005</v>
      </c>
      <c r="BA1405">
        <v>123.19806199999999</v>
      </c>
      <c r="BB1405">
        <v>122.755315</v>
      </c>
      <c r="BC1405">
        <v>-6.7572999999999994E-2</v>
      </c>
      <c r="BD1405">
        <v>122.90709299999999</v>
      </c>
      <c r="BE1405">
        <v>123.056067</v>
      </c>
      <c r="BF1405">
        <v>122.578515</v>
      </c>
      <c r="BG1405">
        <v>122.754267</v>
      </c>
      <c r="BH1405">
        <v>-0.52123799999999998</v>
      </c>
    </row>
    <row r="1406" spans="1:60">
      <c r="A1406">
        <v>2429.640625</v>
      </c>
      <c r="B1406">
        <v>122.97821</v>
      </c>
      <c r="C1406">
        <v>-122.72644</v>
      </c>
      <c r="D1406">
        <v>0.233459</v>
      </c>
      <c r="F1406">
        <v>1.4210854715202004E-13</v>
      </c>
      <c r="G1406">
        <v>-1.1713625999999987E-2</v>
      </c>
      <c r="H1406">
        <v>-3.0619099999999928E-3</v>
      </c>
      <c r="I1406">
        <v>2.9364410000000001E-2</v>
      </c>
      <c r="J1406">
        <v>-1.5405077999999966E-2</v>
      </c>
      <c r="K1406">
        <v>1.0097684000000001E-2</v>
      </c>
      <c r="M1406">
        <v>5.6465700000000174E-3</v>
      </c>
      <c r="N1406">
        <v>7.2744119999999749E-3</v>
      </c>
      <c r="O1406">
        <v>7.0721400000000713E-3</v>
      </c>
      <c r="P1406">
        <v>-8.1656820000000074E-3</v>
      </c>
      <c r="Q1406">
        <v>4.2399200000000005E-2</v>
      </c>
      <c r="R1406">
        <v>2.2412779999999521E-3</v>
      </c>
      <c r="T1406">
        <v>3.7675E-2</v>
      </c>
      <c r="U1406">
        <v>1.407E-3</v>
      </c>
      <c r="V1406">
        <v>-8.4089999999999998E-3</v>
      </c>
      <c r="W1406">
        <v>0.19405800000000001</v>
      </c>
      <c r="X1406">
        <v>-6.3745999999999997E-2</v>
      </c>
      <c r="Y1406">
        <v>0.44873200000000002</v>
      </c>
      <c r="Z1406">
        <v>0.15673100000000001</v>
      </c>
      <c r="AB1406">
        <v>4.6835000000000002E-2</v>
      </c>
      <c r="AC1406">
        <v>9.5160000000000002E-3</v>
      </c>
      <c r="AD1406">
        <v>-1.5143E-2</v>
      </c>
      <c r="AE1406">
        <v>0.16234199999999999</v>
      </c>
      <c r="AF1406">
        <v>0.30215799999999998</v>
      </c>
      <c r="AG1406">
        <v>-0.17081499999999999</v>
      </c>
      <c r="AH1406">
        <v>-0.30151299999999998</v>
      </c>
      <c r="AJ1406">
        <v>122.88317099999999</v>
      </c>
      <c r="AK1406">
        <v>-3.9400999999999992E-2</v>
      </c>
      <c r="AL1406">
        <v>122.76411499999999</v>
      </c>
      <c r="AM1406">
        <v>122.718031</v>
      </c>
      <c r="AN1406">
        <v>-0.16514000000000001</v>
      </c>
      <c r="AO1406">
        <v>-0.297205</v>
      </c>
      <c r="AP1406">
        <v>0.21527300000000002</v>
      </c>
      <c r="AR1406">
        <v>122.424927</v>
      </c>
      <c r="AS1406">
        <v>-7.1117000000000014E-2</v>
      </c>
      <c r="AT1406">
        <v>122.773275</v>
      </c>
      <c r="AU1406">
        <v>122.711297</v>
      </c>
      <c r="AV1406">
        <v>0.28636999999999996</v>
      </c>
      <c r="AW1406">
        <v>6.8698999999999982E-2</v>
      </c>
      <c r="AX1406">
        <v>-0.40427400000000002</v>
      </c>
      <c r="AY1406">
        <v>122.92049799999999</v>
      </c>
      <c r="AZ1406">
        <v>122.662694</v>
      </c>
      <c r="BA1406">
        <v>123.175172</v>
      </c>
      <c r="BB1406">
        <v>122.727847</v>
      </c>
      <c r="BC1406">
        <v>-7.6727999999999991E-2</v>
      </c>
      <c r="BD1406">
        <v>122.88878199999999</v>
      </c>
      <c r="BE1406">
        <v>123.028598</v>
      </c>
      <c r="BF1406">
        <v>122.55562499999999</v>
      </c>
      <c r="BG1406">
        <v>122.735956</v>
      </c>
      <c r="BH1406">
        <v>-0.534972</v>
      </c>
    </row>
    <row r="1407" spans="1:60">
      <c r="A1407">
        <v>2431.40625</v>
      </c>
      <c r="B1407">
        <v>123.00567599999999</v>
      </c>
      <c r="C1407">
        <v>-122.717285</v>
      </c>
      <c r="D1407">
        <v>0.20141600000000001</v>
      </c>
      <c r="F1407">
        <v>1.4210854715202004E-13</v>
      </c>
      <c r="G1407">
        <v>-1.1713625999999987E-2</v>
      </c>
      <c r="H1407">
        <v>-2.8483099999999928E-3</v>
      </c>
      <c r="I1407">
        <v>2.9578009999999998E-2</v>
      </c>
      <c r="J1407">
        <v>-1.5191477999999963E-2</v>
      </c>
      <c r="K1407">
        <v>1.0097684000000001E-2</v>
      </c>
      <c r="M1407">
        <v>5.6465700000000174E-3</v>
      </c>
      <c r="N1407">
        <v>6.8470119999999744E-3</v>
      </c>
      <c r="O1407">
        <v>7.2857400000000631E-3</v>
      </c>
      <c r="P1407">
        <v>-8.3792820000000105E-3</v>
      </c>
      <c r="Q1407">
        <v>4.2612799999999992E-2</v>
      </c>
      <c r="R1407">
        <v>1.6002779999999494E-3</v>
      </c>
      <c r="T1407">
        <v>3.7675E-2</v>
      </c>
      <c r="U1407">
        <v>1.407E-3</v>
      </c>
      <c r="V1407">
        <v>-8.4089999999999998E-3</v>
      </c>
      <c r="W1407">
        <v>0.19863600000000001</v>
      </c>
      <c r="X1407">
        <v>-6.3745999999999997E-2</v>
      </c>
      <c r="Y1407">
        <v>0.44415399999999999</v>
      </c>
      <c r="Z1407">
        <v>0.15673100000000001</v>
      </c>
      <c r="AB1407">
        <v>4.6835000000000002E-2</v>
      </c>
      <c r="AC1407">
        <v>1.8674E-2</v>
      </c>
      <c r="AD1407">
        <v>-1.9720999999999999E-2</v>
      </c>
      <c r="AE1407">
        <v>0.16234199999999999</v>
      </c>
      <c r="AF1407">
        <v>0.30215799999999998</v>
      </c>
      <c r="AG1407">
        <v>-0.17081499999999999</v>
      </c>
      <c r="AH1407">
        <v>-0.29693399999999998</v>
      </c>
      <c r="AJ1407">
        <v>122.874016</v>
      </c>
      <c r="AK1407">
        <v>-2.7800000000000047E-3</v>
      </c>
      <c r="AL1407">
        <v>122.75496</v>
      </c>
      <c r="AM1407">
        <v>122.708876</v>
      </c>
      <c r="AN1407">
        <v>-0.16514000000000001</v>
      </c>
      <c r="AO1407">
        <v>-0.26516200000000001</v>
      </c>
      <c r="AP1407">
        <v>0.24273799999999998</v>
      </c>
      <c r="AR1407">
        <v>122.42035100000001</v>
      </c>
      <c r="AS1407">
        <v>-3.9074000000000025E-2</v>
      </c>
      <c r="AT1407">
        <v>122.76412000000001</v>
      </c>
      <c r="AU1407">
        <v>122.697564</v>
      </c>
      <c r="AV1407">
        <v>0.27721299999999999</v>
      </c>
      <c r="AW1407">
        <v>0.10074199999999997</v>
      </c>
      <c r="AX1407">
        <v>-0.37223099999999998</v>
      </c>
      <c r="AY1407">
        <v>122.915921</v>
      </c>
      <c r="AZ1407">
        <v>122.65353900000001</v>
      </c>
      <c r="BA1407">
        <v>123.161439</v>
      </c>
      <c r="BB1407">
        <v>122.718692</v>
      </c>
      <c r="BC1407">
        <v>-4.4685000000000002E-2</v>
      </c>
      <c r="BD1407">
        <v>122.879627</v>
      </c>
      <c r="BE1407">
        <v>123.01944300000001</v>
      </c>
      <c r="BF1407">
        <v>122.54647</v>
      </c>
      <c r="BG1407">
        <v>122.73595900000001</v>
      </c>
      <c r="BH1407">
        <v>-0.49834999999999996</v>
      </c>
    </row>
    <row r="1408" spans="1:60">
      <c r="A1408">
        <v>2433.15625</v>
      </c>
      <c r="B1408">
        <v>122.98736599999999</v>
      </c>
      <c r="C1408">
        <v>-122.72644</v>
      </c>
      <c r="D1408">
        <v>0.20599400000000001</v>
      </c>
      <c r="F1408">
        <v>1.4210854715202004E-13</v>
      </c>
      <c r="G1408">
        <v>-1.1713625999999987E-2</v>
      </c>
      <c r="H1408">
        <v>-3.0619099999999928E-3</v>
      </c>
      <c r="I1408">
        <v>2.915061E-2</v>
      </c>
      <c r="J1408">
        <v>-1.5191477999999963E-2</v>
      </c>
      <c r="K1408">
        <v>9.8840840000000048E-3</v>
      </c>
      <c r="M1408">
        <v>-1.9839299999999671E-3</v>
      </c>
      <c r="N1408">
        <v>7.2744119999999749E-3</v>
      </c>
      <c r="O1408">
        <v>7.4993400000000652E-3</v>
      </c>
      <c r="P1408">
        <v>-8.5928820000000013E-3</v>
      </c>
      <c r="Q1408">
        <v>4.2399200000000005E-2</v>
      </c>
      <c r="R1408">
        <v>1.8138779999999522E-3</v>
      </c>
      <c r="T1408">
        <v>4.2252999999999999E-2</v>
      </c>
      <c r="U1408">
        <v>1.0564E-2</v>
      </c>
      <c r="V1408">
        <v>-1.7565999999999998E-2</v>
      </c>
      <c r="W1408">
        <v>0.19405800000000001</v>
      </c>
      <c r="X1408">
        <v>-5.4587999999999998E-2</v>
      </c>
      <c r="Y1408">
        <v>0.43957499999999999</v>
      </c>
      <c r="Z1408">
        <v>0.15673100000000001</v>
      </c>
      <c r="AB1408">
        <v>4.6835000000000002E-2</v>
      </c>
      <c r="AC1408">
        <v>3.59E-4</v>
      </c>
      <c r="AD1408">
        <v>-1.0564E-2</v>
      </c>
      <c r="AE1408">
        <v>0.16692100000000001</v>
      </c>
      <c r="AF1408">
        <v>0.30215799999999998</v>
      </c>
      <c r="AG1408">
        <v>-0.17081499999999999</v>
      </c>
      <c r="AH1408">
        <v>-0.30609199999999998</v>
      </c>
      <c r="AJ1408">
        <v>122.88317099999999</v>
      </c>
      <c r="AK1408">
        <v>-1.1936000000000002E-2</v>
      </c>
      <c r="AL1408">
        <v>122.768693</v>
      </c>
      <c r="AM1408">
        <v>122.70887399999999</v>
      </c>
      <c r="AN1408">
        <v>-0.17429700000000001</v>
      </c>
      <c r="AO1408">
        <v>-0.26058199999999998</v>
      </c>
      <c r="AP1408">
        <v>0.23358099999999998</v>
      </c>
      <c r="AR1408">
        <v>122.42034799999999</v>
      </c>
      <c r="AS1408">
        <v>-3.9072999999999997E-2</v>
      </c>
      <c r="AT1408">
        <v>122.773275</v>
      </c>
      <c r="AU1408">
        <v>122.71587599999999</v>
      </c>
      <c r="AV1408">
        <v>0.29552799999999996</v>
      </c>
      <c r="AW1408">
        <v>9.6163999999999972E-2</v>
      </c>
      <c r="AX1408">
        <v>-0.37680900000000001</v>
      </c>
      <c r="AY1408">
        <v>122.92049799999999</v>
      </c>
      <c r="AZ1408">
        <v>122.671852</v>
      </c>
      <c r="BA1408">
        <v>123.166015</v>
      </c>
      <c r="BB1408">
        <v>122.737004</v>
      </c>
      <c r="BC1408">
        <v>-4.9263000000000001E-2</v>
      </c>
      <c r="BD1408">
        <v>122.893361</v>
      </c>
      <c r="BE1408">
        <v>123.028598</v>
      </c>
      <c r="BF1408">
        <v>122.55562499999999</v>
      </c>
      <c r="BG1408">
        <v>122.726799</v>
      </c>
      <c r="BH1408">
        <v>-0.51208600000000004</v>
      </c>
    </row>
    <row r="1409" spans="1:60">
      <c r="A1409">
        <v>2434.859375</v>
      </c>
      <c r="B1409">
        <v>122.969055</v>
      </c>
      <c r="C1409">
        <v>-122.740173</v>
      </c>
      <c r="D1409">
        <v>0.224304</v>
      </c>
      <c r="F1409">
        <v>1.4210854715202004E-13</v>
      </c>
      <c r="G1409">
        <v>-1.2140825999999988E-2</v>
      </c>
      <c r="H1409">
        <v>-2.8483099999999928E-3</v>
      </c>
      <c r="I1409">
        <v>2.9578009999999998E-2</v>
      </c>
      <c r="J1409">
        <v>-1.4764077999999963E-2</v>
      </c>
      <c r="K1409">
        <v>9.8840840000000048E-3</v>
      </c>
      <c r="M1409">
        <v>-1.9839299999999671E-3</v>
      </c>
      <c r="N1409">
        <v>7.2744119999999749E-3</v>
      </c>
      <c r="O1409">
        <v>7.4993400000000652E-3</v>
      </c>
      <c r="P1409">
        <v>-8.1656820000000074E-3</v>
      </c>
      <c r="Q1409">
        <v>4.2612799999999992E-2</v>
      </c>
      <c r="R1409">
        <v>1.8138779999999522E-3</v>
      </c>
      <c r="T1409">
        <v>3.7675E-2</v>
      </c>
      <c r="U1409">
        <v>1.407E-3</v>
      </c>
      <c r="V1409">
        <v>-1.2988E-2</v>
      </c>
      <c r="W1409">
        <v>0.19405800000000001</v>
      </c>
      <c r="X1409">
        <v>-6.3745999999999997E-2</v>
      </c>
      <c r="Y1409">
        <v>0.45331100000000002</v>
      </c>
      <c r="Z1409">
        <v>0.15215200000000001</v>
      </c>
      <c r="AB1409">
        <v>5.1413E-2</v>
      </c>
      <c r="AC1409">
        <v>9.5160000000000002E-3</v>
      </c>
      <c r="AD1409">
        <v>-1.9720999999999999E-2</v>
      </c>
      <c r="AE1409">
        <v>0.16692100000000001</v>
      </c>
      <c r="AF1409">
        <v>0.30673699999999998</v>
      </c>
      <c r="AG1409">
        <v>-0.17081499999999999</v>
      </c>
      <c r="AH1409">
        <v>-0.30151299999999998</v>
      </c>
      <c r="AJ1409">
        <v>122.892325</v>
      </c>
      <c r="AK1409">
        <v>-3.0245999999999995E-2</v>
      </c>
      <c r="AL1409">
        <v>122.77784799999999</v>
      </c>
      <c r="AM1409">
        <v>122.72718499999999</v>
      </c>
      <c r="AN1409">
        <v>-0.16514000000000001</v>
      </c>
      <c r="AO1409">
        <v>-0.28805000000000003</v>
      </c>
      <c r="AP1409">
        <v>0.22900700000000002</v>
      </c>
      <c r="AR1409">
        <v>122.43866</v>
      </c>
      <c r="AS1409">
        <v>-5.738299999999999E-2</v>
      </c>
      <c r="AT1409">
        <v>122.791586</v>
      </c>
      <c r="AU1409">
        <v>122.72045199999999</v>
      </c>
      <c r="AV1409">
        <v>0.28179199999999999</v>
      </c>
      <c r="AW1409">
        <v>8.2432999999999979E-2</v>
      </c>
      <c r="AX1409">
        <v>-0.395119</v>
      </c>
      <c r="AY1409">
        <v>122.934231</v>
      </c>
      <c r="AZ1409">
        <v>122.676427</v>
      </c>
      <c r="BA1409">
        <v>123.193484</v>
      </c>
      <c r="BB1409">
        <v>122.74158</v>
      </c>
      <c r="BC1409">
        <v>-7.2151999999999994E-2</v>
      </c>
      <c r="BD1409">
        <v>122.907094</v>
      </c>
      <c r="BE1409">
        <v>123.04691</v>
      </c>
      <c r="BF1409">
        <v>122.56935799999999</v>
      </c>
      <c r="BG1409">
        <v>122.749689</v>
      </c>
      <c r="BH1409">
        <v>-0.52581699999999998</v>
      </c>
    </row>
    <row r="1410" spans="1:60">
      <c r="A1410">
        <v>2436.625</v>
      </c>
      <c r="B1410">
        <v>122.932434</v>
      </c>
      <c r="C1410">
        <v>-122.749329</v>
      </c>
      <c r="D1410">
        <v>0.228882</v>
      </c>
      <c r="F1410">
        <v>1.4210854715202004E-13</v>
      </c>
      <c r="G1410">
        <v>-1.1713625999999987E-2</v>
      </c>
      <c r="H1410">
        <v>-2.8483099999999928E-3</v>
      </c>
      <c r="I1410">
        <v>2.9791610000000003E-2</v>
      </c>
      <c r="J1410">
        <v>-1.5191477999999963E-2</v>
      </c>
      <c r="K1410">
        <v>1.0097684000000001E-2</v>
      </c>
      <c r="M1410">
        <v>1.327707000000003E-2</v>
      </c>
      <c r="N1410">
        <v>7.0608119999999745E-3</v>
      </c>
      <c r="O1410">
        <v>7.2857400000000631E-3</v>
      </c>
      <c r="P1410">
        <v>-8.3792820000000105E-3</v>
      </c>
      <c r="Q1410">
        <v>4.2399200000000005E-2</v>
      </c>
      <c r="R1410">
        <v>1.8138779999999522E-3</v>
      </c>
      <c r="T1410">
        <v>3.7675E-2</v>
      </c>
      <c r="U1410">
        <v>5.9849999999999999E-3</v>
      </c>
      <c r="V1410">
        <v>-1.2988E-2</v>
      </c>
      <c r="W1410">
        <v>0.20321400000000001</v>
      </c>
      <c r="X1410">
        <v>-5.9166999999999997E-2</v>
      </c>
      <c r="Y1410">
        <v>0.45331100000000002</v>
      </c>
      <c r="Z1410">
        <v>0.15215200000000001</v>
      </c>
      <c r="AB1410">
        <v>4.6835000000000002E-2</v>
      </c>
      <c r="AC1410">
        <v>9.5160000000000002E-3</v>
      </c>
      <c r="AD1410">
        <v>-2.4299999999999999E-2</v>
      </c>
      <c r="AE1410">
        <v>0.16692100000000001</v>
      </c>
      <c r="AF1410">
        <v>0.31131599999999998</v>
      </c>
      <c r="AG1410">
        <v>-0.16623599999999999</v>
      </c>
      <c r="AH1410">
        <v>-0.30151299999999998</v>
      </c>
      <c r="AJ1410">
        <v>122.901481</v>
      </c>
      <c r="AK1410">
        <v>-2.5667999999999996E-2</v>
      </c>
      <c r="AL1410">
        <v>122.787004</v>
      </c>
      <c r="AM1410">
        <v>122.73634100000001</v>
      </c>
      <c r="AN1410">
        <v>-0.16514000000000001</v>
      </c>
      <c r="AO1410">
        <v>-0.288049</v>
      </c>
      <c r="AP1410">
        <v>0.22442900000000002</v>
      </c>
      <c r="AR1410">
        <v>122.447816</v>
      </c>
      <c r="AS1410">
        <v>-6.1960999999999988E-2</v>
      </c>
      <c r="AT1410">
        <v>122.796164</v>
      </c>
      <c r="AU1410">
        <v>122.72502900000001</v>
      </c>
      <c r="AV1410">
        <v>0.27721299999999999</v>
      </c>
      <c r="AW1410">
        <v>8.243399999999998E-2</v>
      </c>
      <c r="AX1410">
        <v>-0.39511799999999997</v>
      </c>
      <c r="AY1410">
        <v>122.95254300000001</v>
      </c>
      <c r="AZ1410">
        <v>122.690162</v>
      </c>
      <c r="BA1410">
        <v>123.20264</v>
      </c>
      <c r="BB1410">
        <v>122.755314</v>
      </c>
      <c r="BC1410">
        <v>-7.6729999999999993E-2</v>
      </c>
      <c r="BD1410">
        <v>122.91625000000001</v>
      </c>
      <c r="BE1410">
        <v>123.06064500000001</v>
      </c>
      <c r="BF1410">
        <v>122.58309300000001</v>
      </c>
      <c r="BG1410">
        <v>122.75884500000001</v>
      </c>
      <c r="BH1410">
        <v>-0.53039499999999995</v>
      </c>
    </row>
    <row r="1411" spans="1:60">
      <c r="A1411">
        <v>2438.3125</v>
      </c>
      <c r="B1411">
        <v>122.97363300000001</v>
      </c>
      <c r="C1411">
        <v>-122.76306200000001</v>
      </c>
      <c r="D1411">
        <v>0.238037</v>
      </c>
      <c r="F1411">
        <v>1.4210854715202004E-13</v>
      </c>
      <c r="G1411">
        <v>-1.1927225999999985E-2</v>
      </c>
      <c r="H1411">
        <v>-3.0619099999999928E-3</v>
      </c>
      <c r="I1411">
        <v>2.9364410000000001E-2</v>
      </c>
      <c r="J1411">
        <v>-1.5191477999999963E-2</v>
      </c>
      <c r="K1411">
        <v>9.8840840000000048E-3</v>
      </c>
      <c r="M1411">
        <v>-1.9839299999999671E-3</v>
      </c>
      <c r="N1411">
        <v>7.0608119999999745E-3</v>
      </c>
      <c r="O1411">
        <v>7.7131400000000627E-3</v>
      </c>
      <c r="P1411">
        <v>-8.3792820000000105E-3</v>
      </c>
      <c r="Q1411">
        <v>4.2612799999999992E-2</v>
      </c>
      <c r="R1411">
        <v>2.0274779999999494E-3</v>
      </c>
      <c r="T1411">
        <v>3.3096E-2</v>
      </c>
      <c r="U1411">
        <v>5.9849999999999999E-3</v>
      </c>
      <c r="V1411">
        <v>-1.2988E-2</v>
      </c>
      <c r="W1411">
        <v>0.20321400000000001</v>
      </c>
      <c r="X1411">
        <v>-6.3745999999999997E-2</v>
      </c>
      <c r="Y1411">
        <v>0.45331100000000002</v>
      </c>
      <c r="Z1411">
        <v>0.16131000000000001</v>
      </c>
      <c r="AB1411">
        <v>4.2256000000000002E-2</v>
      </c>
      <c r="AC1411">
        <v>9.5160000000000002E-3</v>
      </c>
      <c r="AD1411">
        <v>-1.9720999999999999E-2</v>
      </c>
      <c r="AE1411">
        <v>0.16234199999999999</v>
      </c>
      <c r="AF1411">
        <v>0.31131599999999998</v>
      </c>
      <c r="AG1411">
        <v>-0.17081499999999999</v>
      </c>
      <c r="AH1411">
        <v>-0.29693399999999998</v>
      </c>
      <c r="AJ1411">
        <v>122.92437200000001</v>
      </c>
      <c r="AK1411">
        <v>-3.4822999999999993E-2</v>
      </c>
      <c r="AL1411">
        <v>122.79615800000001</v>
      </c>
      <c r="AM1411">
        <v>122.75007400000001</v>
      </c>
      <c r="AN1411">
        <v>-0.17429800000000001</v>
      </c>
      <c r="AO1411">
        <v>-0.30178300000000002</v>
      </c>
      <c r="AP1411">
        <v>0.21527400000000002</v>
      </c>
      <c r="AR1411">
        <v>122.46612800000001</v>
      </c>
      <c r="AS1411">
        <v>-7.5695000000000012E-2</v>
      </c>
      <c r="AT1411">
        <v>122.805318</v>
      </c>
      <c r="AU1411">
        <v>122.743341</v>
      </c>
      <c r="AV1411">
        <v>0.27721299999999999</v>
      </c>
      <c r="AW1411">
        <v>7.3278999999999983E-2</v>
      </c>
      <c r="AX1411">
        <v>-0.40885199999999999</v>
      </c>
      <c r="AY1411">
        <v>122.96627600000001</v>
      </c>
      <c r="AZ1411">
        <v>122.69931600000001</v>
      </c>
      <c r="BA1411">
        <v>123.216373</v>
      </c>
      <c r="BB1411">
        <v>122.769047</v>
      </c>
      <c r="BC1411">
        <v>-7.672699999999999E-2</v>
      </c>
      <c r="BD1411">
        <v>122.925404</v>
      </c>
      <c r="BE1411">
        <v>123.07437800000001</v>
      </c>
      <c r="BF1411">
        <v>122.592247</v>
      </c>
      <c r="BG1411">
        <v>122.77257800000001</v>
      </c>
      <c r="BH1411">
        <v>-0.53497099999999997</v>
      </c>
    </row>
    <row r="1412" spans="1:60">
      <c r="A1412">
        <v>2440.0625</v>
      </c>
      <c r="B1412">
        <v>122.937012</v>
      </c>
      <c r="C1412">
        <v>-122.749329</v>
      </c>
      <c r="D1412">
        <v>0.238037</v>
      </c>
      <c r="F1412">
        <v>1.4210854715202004E-13</v>
      </c>
      <c r="G1412">
        <v>-1.1927225999999985E-2</v>
      </c>
      <c r="H1412">
        <v>-3.2757099999999929E-3</v>
      </c>
      <c r="I1412">
        <v>2.9578009999999998E-2</v>
      </c>
      <c r="J1412">
        <v>-1.4764077999999963E-2</v>
      </c>
      <c r="K1412">
        <v>1.0097684000000001E-2</v>
      </c>
      <c r="M1412">
        <v>-1.9839299999999671E-3</v>
      </c>
      <c r="N1412">
        <v>7.4880119999999771E-3</v>
      </c>
      <c r="O1412">
        <v>7.4993400000000652E-3</v>
      </c>
      <c r="P1412">
        <v>-8.1656820000000074E-3</v>
      </c>
      <c r="Q1412">
        <v>4.2612799999999992E-2</v>
      </c>
      <c r="R1412">
        <v>2.2412779999999521E-3</v>
      </c>
      <c r="T1412">
        <v>4.2252999999999999E-2</v>
      </c>
      <c r="U1412">
        <v>1.0564E-2</v>
      </c>
      <c r="V1412">
        <v>-8.4089999999999998E-3</v>
      </c>
      <c r="W1412">
        <v>0.19863600000000001</v>
      </c>
      <c r="X1412">
        <v>-5.4587999999999998E-2</v>
      </c>
      <c r="Y1412">
        <v>0.44873200000000002</v>
      </c>
      <c r="Z1412">
        <v>0.15673100000000001</v>
      </c>
      <c r="AB1412">
        <v>4.6835000000000002E-2</v>
      </c>
      <c r="AC1412">
        <v>3.59E-4</v>
      </c>
      <c r="AD1412">
        <v>-1.9720999999999999E-2</v>
      </c>
      <c r="AE1412">
        <v>0.16234199999999999</v>
      </c>
      <c r="AF1412">
        <v>0.30673699999999998</v>
      </c>
      <c r="AG1412">
        <v>-0.17539299999999999</v>
      </c>
      <c r="AH1412">
        <v>-0.28777700000000001</v>
      </c>
      <c r="AJ1412">
        <v>122.90606</v>
      </c>
      <c r="AK1412">
        <v>-3.9400999999999992E-2</v>
      </c>
      <c r="AL1412">
        <v>122.79158200000001</v>
      </c>
      <c r="AM1412">
        <v>122.74092</v>
      </c>
      <c r="AN1412">
        <v>-0.16514000000000001</v>
      </c>
      <c r="AO1412">
        <v>-0.29262500000000002</v>
      </c>
      <c r="AP1412">
        <v>0.21069500000000002</v>
      </c>
      <c r="AR1412">
        <v>122.461552</v>
      </c>
      <c r="AS1412">
        <v>-7.5695000000000012E-2</v>
      </c>
      <c r="AT1412">
        <v>122.796164</v>
      </c>
      <c r="AU1412">
        <v>122.729608</v>
      </c>
      <c r="AV1412">
        <v>0.26805600000000002</v>
      </c>
      <c r="AW1412">
        <v>6.8699999999999983E-2</v>
      </c>
      <c r="AX1412">
        <v>-0.41342999999999996</v>
      </c>
      <c r="AY1412">
        <v>122.947965</v>
      </c>
      <c r="AZ1412">
        <v>122.69474100000001</v>
      </c>
      <c r="BA1412">
        <v>123.19806100000001</v>
      </c>
      <c r="BB1412">
        <v>122.75989300000001</v>
      </c>
      <c r="BC1412">
        <v>-8.1305999999999989E-2</v>
      </c>
      <c r="BD1412">
        <v>122.911671</v>
      </c>
      <c r="BE1412">
        <v>123.056066</v>
      </c>
      <c r="BF1412">
        <v>122.573936</v>
      </c>
      <c r="BG1412">
        <v>122.74968800000001</v>
      </c>
      <c r="BH1412">
        <v>-0.525814</v>
      </c>
    </row>
    <row r="1413" spans="1:60">
      <c r="A1413">
        <v>2441.8125</v>
      </c>
      <c r="B1413">
        <v>123.019409</v>
      </c>
      <c r="C1413">
        <v>-122.703552</v>
      </c>
      <c r="D1413">
        <v>0.21057100000000001</v>
      </c>
      <c r="F1413">
        <v>1.4210854715202004E-13</v>
      </c>
      <c r="G1413">
        <v>-1.1927225999999985E-2</v>
      </c>
      <c r="H1413">
        <v>-3.2757099999999929E-3</v>
      </c>
      <c r="I1413">
        <v>2.9578009999999998E-2</v>
      </c>
      <c r="J1413">
        <v>-1.5191477999999963E-2</v>
      </c>
      <c r="K1413">
        <v>1.0525084000000001E-2</v>
      </c>
      <c r="M1413">
        <v>-1.9839299999999671E-3</v>
      </c>
      <c r="N1413">
        <v>7.2744119999999749E-3</v>
      </c>
      <c r="O1413">
        <v>7.2857400000000631E-3</v>
      </c>
      <c r="P1413">
        <v>-8.3792820000000105E-3</v>
      </c>
      <c r="Q1413">
        <v>4.2399200000000005E-2</v>
      </c>
      <c r="R1413">
        <v>1.8138779999999522E-3</v>
      </c>
      <c r="T1413">
        <v>3.3096E-2</v>
      </c>
      <c r="U1413">
        <v>5.9849999999999999E-3</v>
      </c>
      <c r="V1413">
        <v>-1.2988E-2</v>
      </c>
      <c r="W1413">
        <v>0.19863600000000001</v>
      </c>
      <c r="X1413">
        <v>-5.4587999999999998E-2</v>
      </c>
      <c r="Y1413">
        <v>0.44873200000000002</v>
      </c>
      <c r="Z1413">
        <v>0.15673100000000001</v>
      </c>
      <c r="AB1413">
        <v>4.2256000000000002E-2</v>
      </c>
      <c r="AC1413">
        <v>4.9379999999999997E-3</v>
      </c>
      <c r="AD1413">
        <v>-2.4299999999999999E-2</v>
      </c>
      <c r="AE1413">
        <v>0.17149900000000001</v>
      </c>
      <c r="AF1413">
        <v>0.31589400000000001</v>
      </c>
      <c r="AG1413">
        <v>-0.17539299999999999</v>
      </c>
      <c r="AH1413">
        <v>-0.29693399999999998</v>
      </c>
      <c r="AJ1413">
        <v>122.860283</v>
      </c>
      <c r="AK1413">
        <v>-1.1935000000000001E-2</v>
      </c>
      <c r="AL1413">
        <v>122.736648</v>
      </c>
      <c r="AM1413">
        <v>122.69056399999999</v>
      </c>
      <c r="AN1413">
        <v>-0.16971900000000001</v>
      </c>
      <c r="AO1413">
        <v>-0.26515900000000003</v>
      </c>
      <c r="AP1413">
        <v>0.23816100000000001</v>
      </c>
      <c r="AR1413">
        <v>122.40661800000001</v>
      </c>
      <c r="AS1413">
        <v>-3.9071999999999996E-2</v>
      </c>
      <c r="AT1413">
        <v>122.745808</v>
      </c>
      <c r="AU1413">
        <v>122.67925200000001</v>
      </c>
      <c r="AV1413">
        <v>0.27263399999999999</v>
      </c>
      <c r="AW1413">
        <v>0.105323</v>
      </c>
      <c r="AX1413">
        <v>-0.38596399999999997</v>
      </c>
      <c r="AY1413">
        <v>122.902188</v>
      </c>
      <c r="AZ1413">
        <v>122.64896400000001</v>
      </c>
      <c r="BA1413">
        <v>123.15228400000001</v>
      </c>
      <c r="BB1413">
        <v>122.709537</v>
      </c>
      <c r="BC1413">
        <v>-5.3839999999999999E-2</v>
      </c>
      <c r="BD1413">
        <v>122.875051</v>
      </c>
      <c r="BE1413">
        <v>123.019446</v>
      </c>
      <c r="BF1413">
        <v>122.528159</v>
      </c>
      <c r="BG1413">
        <v>122.70849</v>
      </c>
      <c r="BH1413">
        <v>-0.50750499999999998</v>
      </c>
    </row>
    <row r="1414" spans="1:60">
      <c r="A1414">
        <v>2443.515625</v>
      </c>
      <c r="B1414">
        <v>123.001099</v>
      </c>
      <c r="C1414">
        <v>-122.73101800000001</v>
      </c>
      <c r="D1414">
        <v>0.20599400000000001</v>
      </c>
      <c r="F1414">
        <v>1.4210854715202004E-13</v>
      </c>
      <c r="G1414">
        <v>-1.2140825999999988E-2</v>
      </c>
      <c r="H1414">
        <v>-3.0619099999999928E-3</v>
      </c>
      <c r="I1414">
        <v>2.9791610000000003E-2</v>
      </c>
      <c r="J1414">
        <v>-1.4977877999999962E-2</v>
      </c>
      <c r="K1414">
        <v>1.0311284000000004E-2</v>
      </c>
      <c r="M1414">
        <v>-1.9839299999999671E-3</v>
      </c>
      <c r="N1414">
        <v>7.0608119999999745E-3</v>
      </c>
      <c r="O1414">
        <v>7.4993400000000652E-3</v>
      </c>
      <c r="P1414">
        <v>-8.1656820000000074E-3</v>
      </c>
      <c r="Q1414">
        <v>4.2399200000000005E-2</v>
      </c>
      <c r="R1414">
        <v>1.8138779999999522E-3</v>
      </c>
      <c r="T1414">
        <v>3.7675E-2</v>
      </c>
      <c r="U1414">
        <v>5.9849999999999999E-3</v>
      </c>
      <c r="V1414">
        <v>-1.2988E-2</v>
      </c>
      <c r="W1414">
        <v>0.19405800000000001</v>
      </c>
      <c r="X1414">
        <v>-4.5429999999999998E-2</v>
      </c>
      <c r="Y1414">
        <v>0.44415399999999999</v>
      </c>
      <c r="Z1414">
        <v>0.15215200000000001</v>
      </c>
      <c r="AB1414">
        <v>4.6835000000000002E-2</v>
      </c>
      <c r="AC1414">
        <v>4.9379999999999997E-3</v>
      </c>
      <c r="AD1414">
        <v>-2.8878999999999998E-2</v>
      </c>
      <c r="AE1414">
        <v>0.16234199999999999</v>
      </c>
      <c r="AF1414">
        <v>0.30673699999999998</v>
      </c>
      <c r="AG1414">
        <v>-0.17539299999999999</v>
      </c>
      <c r="AH1414">
        <v>-0.30151299999999998</v>
      </c>
      <c r="AJ1414">
        <v>122.88317000000001</v>
      </c>
      <c r="AK1414">
        <v>-1.1936000000000002E-2</v>
      </c>
      <c r="AL1414">
        <v>122.768693</v>
      </c>
      <c r="AM1414">
        <v>122.71803</v>
      </c>
      <c r="AN1414">
        <v>-0.16514000000000001</v>
      </c>
      <c r="AO1414">
        <v>-0.25142399999999998</v>
      </c>
      <c r="AP1414">
        <v>0.23815999999999998</v>
      </c>
      <c r="AR1414">
        <v>122.42950500000001</v>
      </c>
      <c r="AS1414">
        <v>-4.3652000000000024E-2</v>
      </c>
      <c r="AT1414">
        <v>122.77785300000001</v>
      </c>
      <c r="AU1414">
        <v>122.702139</v>
      </c>
      <c r="AV1414">
        <v>0.27263399999999999</v>
      </c>
      <c r="AW1414">
        <v>0.10074299999999997</v>
      </c>
      <c r="AX1414">
        <v>-0.38138700000000003</v>
      </c>
      <c r="AY1414">
        <v>122.925076</v>
      </c>
      <c r="AZ1414">
        <v>122.68558800000001</v>
      </c>
      <c r="BA1414">
        <v>123.175172</v>
      </c>
      <c r="BB1414">
        <v>122.737003</v>
      </c>
      <c r="BC1414">
        <v>-5.3842000000000001E-2</v>
      </c>
      <c r="BD1414">
        <v>122.89336</v>
      </c>
      <c r="BE1414">
        <v>123.037755</v>
      </c>
      <c r="BF1414">
        <v>122.55562500000001</v>
      </c>
      <c r="BG1414">
        <v>122.735956</v>
      </c>
      <c r="BH1414">
        <v>-0.50750699999999993</v>
      </c>
    </row>
    <row r="1415" spans="1:60">
      <c r="A1415">
        <v>2445.28125</v>
      </c>
      <c r="B1415">
        <v>123.074341</v>
      </c>
      <c r="C1415">
        <v>-122.70813</v>
      </c>
      <c r="D1415">
        <v>0.18768299999999999</v>
      </c>
      <c r="F1415">
        <v>1.4210854715202004E-13</v>
      </c>
      <c r="G1415">
        <v>-1.1927225999999985E-2</v>
      </c>
      <c r="H1415">
        <v>-3.2757099999999929E-3</v>
      </c>
      <c r="I1415">
        <v>2.9578009999999998E-2</v>
      </c>
      <c r="J1415">
        <v>-1.4977877999999962E-2</v>
      </c>
      <c r="K1415">
        <v>9.8840840000000048E-3</v>
      </c>
      <c r="M1415">
        <v>5.6465700000000174E-3</v>
      </c>
      <c r="N1415">
        <v>7.0608119999999745E-3</v>
      </c>
      <c r="O1415">
        <v>7.4993400000000652E-3</v>
      </c>
      <c r="P1415">
        <v>-8.3792820000000105E-3</v>
      </c>
      <c r="Q1415">
        <v>4.2612799999999992E-2</v>
      </c>
      <c r="R1415">
        <v>2.0274779999999494E-3</v>
      </c>
      <c r="T1415">
        <v>3.3096E-2</v>
      </c>
      <c r="U1415">
        <v>1.407E-3</v>
      </c>
      <c r="V1415">
        <v>-1.2988E-2</v>
      </c>
      <c r="W1415">
        <v>0.19863600000000001</v>
      </c>
      <c r="X1415">
        <v>-5.9166999999999997E-2</v>
      </c>
      <c r="Y1415">
        <v>0.45331100000000002</v>
      </c>
      <c r="Z1415">
        <v>0.14757300000000001</v>
      </c>
      <c r="AB1415">
        <v>3.7677000000000002E-2</v>
      </c>
      <c r="AC1415">
        <v>4.9379999999999997E-3</v>
      </c>
      <c r="AD1415">
        <v>-2.8878999999999998E-2</v>
      </c>
      <c r="AE1415">
        <v>0.16692100000000001</v>
      </c>
      <c r="AF1415">
        <v>0.30215799999999998</v>
      </c>
      <c r="AG1415">
        <v>-0.17081499999999999</v>
      </c>
      <c r="AH1415">
        <v>-0.29693399999999998</v>
      </c>
      <c r="AJ1415">
        <v>122.85570299999999</v>
      </c>
      <c r="AK1415">
        <v>1.0953000000000018E-2</v>
      </c>
      <c r="AL1415">
        <v>122.741226</v>
      </c>
      <c r="AM1415">
        <v>122.695142</v>
      </c>
      <c r="AN1415">
        <v>-0.16056100000000001</v>
      </c>
      <c r="AO1415">
        <v>-0.24684999999999999</v>
      </c>
      <c r="AP1415">
        <v>0.26562800000000003</v>
      </c>
      <c r="AR1415">
        <v>122.411196</v>
      </c>
      <c r="AS1415">
        <v>-2.0761999999999975E-2</v>
      </c>
      <c r="AT1415">
        <v>122.745807</v>
      </c>
      <c r="AU1415">
        <v>122.67925099999999</v>
      </c>
      <c r="AV1415">
        <v>0.26805499999999999</v>
      </c>
      <c r="AW1415">
        <v>0.11447499999999999</v>
      </c>
      <c r="AX1415">
        <v>-0.35849799999999998</v>
      </c>
      <c r="AY1415">
        <v>122.90676599999999</v>
      </c>
      <c r="AZ1415">
        <v>122.64896299999999</v>
      </c>
      <c r="BA1415">
        <v>123.161441</v>
      </c>
      <c r="BB1415">
        <v>122.709537</v>
      </c>
      <c r="BC1415">
        <v>-4.0109999999999979E-2</v>
      </c>
      <c r="BD1415">
        <v>122.875051</v>
      </c>
      <c r="BE1415">
        <v>123.010288</v>
      </c>
      <c r="BF1415">
        <v>122.53731499999999</v>
      </c>
      <c r="BG1415">
        <v>122.71306799999999</v>
      </c>
      <c r="BH1415">
        <v>-0.48461699999999996</v>
      </c>
    </row>
    <row r="1416" spans="1:60">
      <c r="A1416">
        <v>2447.046875</v>
      </c>
      <c r="B1416">
        <v>123.02398700000001</v>
      </c>
      <c r="C1416">
        <v>-122.72644</v>
      </c>
      <c r="D1416">
        <v>0.20599400000000001</v>
      </c>
      <c r="F1416">
        <v>1.4210854715202004E-13</v>
      </c>
      <c r="G1416">
        <v>-1.1927225999999985E-2</v>
      </c>
      <c r="H1416">
        <v>-3.2757099999999929E-3</v>
      </c>
      <c r="I1416">
        <v>2.9791610000000003E-2</v>
      </c>
      <c r="J1416">
        <v>-1.4764077999999963E-2</v>
      </c>
      <c r="K1416">
        <v>1.0311284000000004E-2</v>
      </c>
      <c r="M1416">
        <v>2.0907570000000042E-2</v>
      </c>
      <c r="N1416">
        <v>7.0608119999999745E-3</v>
      </c>
      <c r="O1416">
        <v>7.7131400000000627E-3</v>
      </c>
      <c r="P1416">
        <v>-8.5928820000000013E-3</v>
      </c>
      <c r="Q1416">
        <v>4.2612799999999992E-2</v>
      </c>
      <c r="R1416">
        <v>2.0274779999999494E-3</v>
      </c>
      <c r="T1416">
        <v>3.7675E-2</v>
      </c>
      <c r="U1416">
        <v>-3.1719999999999999E-3</v>
      </c>
      <c r="V1416">
        <v>-1.2988E-2</v>
      </c>
      <c r="W1416">
        <v>0.19405800000000001</v>
      </c>
      <c r="X1416">
        <v>-6.3745999999999997E-2</v>
      </c>
      <c r="Y1416">
        <v>0.44873200000000002</v>
      </c>
      <c r="Z1416">
        <v>0.15673100000000001</v>
      </c>
      <c r="AB1416">
        <v>3.7677000000000002E-2</v>
      </c>
      <c r="AC1416">
        <v>4.9379999999999997E-3</v>
      </c>
      <c r="AD1416">
        <v>-2.4299999999999999E-2</v>
      </c>
      <c r="AE1416">
        <v>0.15776399999999999</v>
      </c>
      <c r="AF1416">
        <v>0.30673699999999998</v>
      </c>
      <c r="AG1416">
        <v>-0.17081499999999999</v>
      </c>
      <c r="AH1416">
        <v>-0.30151299999999998</v>
      </c>
      <c r="AJ1416">
        <v>122.88317099999999</v>
      </c>
      <c r="AK1416">
        <v>-1.1936000000000002E-2</v>
      </c>
      <c r="AL1416">
        <v>122.76411499999999</v>
      </c>
      <c r="AM1416">
        <v>122.71345199999999</v>
      </c>
      <c r="AN1416">
        <v>-0.16971900000000001</v>
      </c>
      <c r="AO1416">
        <v>-0.26973999999999998</v>
      </c>
      <c r="AP1416">
        <v>0.24273800000000001</v>
      </c>
      <c r="AR1416">
        <v>122.424927</v>
      </c>
      <c r="AS1416">
        <v>-4.8230000000000023E-2</v>
      </c>
      <c r="AT1416">
        <v>122.764117</v>
      </c>
      <c r="AU1416">
        <v>122.70214</v>
      </c>
      <c r="AV1416">
        <v>0.27721299999999999</v>
      </c>
      <c r="AW1416">
        <v>0.10074299999999997</v>
      </c>
      <c r="AX1416">
        <v>-0.37680900000000001</v>
      </c>
      <c r="AY1416">
        <v>122.92049799999999</v>
      </c>
      <c r="AZ1416">
        <v>122.662694</v>
      </c>
      <c r="BA1416">
        <v>123.175172</v>
      </c>
      <c r="BB1416">
        <v>122.72326799999999</v>
      </c>
      <c r="BC1416">
        <v>-4.9263000000000001E-2</v>
      </c>
      <c r="BD1416">
        <v>122.884204</v>
      </c>
      <c r="BE1416">
        <v>123.03317699999999</v>
      </c>
      <c r="BF1416">
        <v>122.55562499999999</v>
      </c>
      <c r="BG1416">
        <v>122.73137799999999</v>
      </c>
      <c r="BH1416">
        <v>-0.50750699999999993</v>
      </c>
    </row>
    <row r="1417" spans="1:60">
      <c r="A1417">
        <v>2448.75</v>
      </c>
      <c r="B1417">
        <v>123.046875</v>
      </c>
      <c r="C1417">
        <v>-122.721863</v>
      </c>
      <c r="D1417">
        <v>0.19226099999999999</v>
      </c>
      <c r="F1417">
        <v>1.4210854715202004E-13</v>
      </c>
      <c r="G1417">
        <v>-1.2354625999999985E-2</v>
      </c>
      <c r="H1417">
        <v>-2.8483099999999928E-3</v>
      </c>
      <c r="I1417">
        <v>2.9364410000000001E-2</v>
      </c>
      <c r="J1417">
        <v>-1.4977877999999962E-2</v>
      </c>
      <c r="K1417">
        <v>1.0311284000000004E-2</v>
      </c>
      <c r="M1417">
        <v>-1.9839299999999671E-3</v>
      </c>
      <c r="N1417">
        <v>7.2744119999999749E-3</v>
      </c>
      <c r="O1417">
        <v>7.4993400000000652E-3</v>
      </c>
      <c r="P1417">
        <v>-8.1656820000000074E-3</v>
      </c>
      <c r="Q1417">
        <v>4.2612799999999992E-2</v>
      </c>
      <c r="R1417">
        <v>1.8138779999999522E-3</v>
      </c>
      <c r="T1417">
        <v>3.7675E-2</v>
      </c>
      <c r="U1417">
        <v>-3.1719999999999999E-3</v>
      </c>
      <c r="V1417">
        <v>-8.4089999999999998E-3</v>
      </c>
      <c r="W1417">
        <v>0.20321400000000001</v>
      </c>
      <c r="X1417">
        <v>-5.9166999999999997E-2</v>
      </c>
      <c r="Y1417">
        <v>0.44873200000000002</v>
      </c>
      <c r="Z1417">
        <v>0.15215200000000001</v>
      </c>
      <c r="AB1417">
        <v>4.6835000000000002E-2</v>
      </c>
      <c r="AC1417">
        <v>3.59E-4</v>
      </c>
      <c r="AD1417">
        <v>-1.9720999999999999E-2</v>
      </c>
      <c r="AE1417">
        <v>0.16234199999999999</v>
      </c>
      <c r="AF1417">
        <v>0.31131599999999998</v>
      </c>
      <c r="AG1417">
        <v>-0.17539299999999999</v>
      </c>
      <c r="AH1417">
        <v>-0.29693399999999998</v>
      </c>
      <c r="AJ1417">
        <v>122.874015</v>
      </c>
      <c r="AK1417">
        <v>1.0953000000000018E-2</v>
      </c>
      <c r="AL1417">
        <v>122.75953799999999</v>
      </c>
      <c r="AM1417">
        <v>122.713454</v>
      </c>
      <c r="AN1417">
        <v>-0.16056100000000001</v>
      </c>
      <c r="AO1417">
        <v>-0.25142799999999998</v>
      </c>
      <c r="AP1417">
        <v>0.256471</v>
      </c>
      <c r="AR1417">
        <v>122.42492900000001</v>
      </c>
      <c r="AS1417">
        <v>-2.9919000000000001E-2</v>
      </c>
      <c r="AT1417">
        <v>122.768698</v>
      </c>
      <c r="AU1417">
        <v>122.70214199999999</v>
      </c>
      <c r="AV1417">
        <v>0.27721299999999999</v>
      </c>
      <c r="AW1417">
        <v>0.11905499999999999</v>
      </c>
      <c r="AX1417">
        <v>-0.36765399999999998</v>
      </c>
      <c r="AY1417">
        <v>122.925077</v>
      </c>
      <c r="AZ1417">
        <v>122.662696</v>
      </c>
      <c r="BA1417">
        <v>123.17059500000001</v>
      </c>
      <c r="BB1417">
        <v>122.71869099999999</v>
      </c>
      <c r="BC1417">
        <v>-4.0108999999999978E-2</v>
      </c>
      <c r="BD1417">
        <v>122.88420499999999</v>
      </c>
      <c r="BE1417">
        <v>123.033179</v>
      </c>
      <c r="BF1417">
        <v>122.54647</v>
      </c>
      <c r="BG1417">
        <v>122.722222</v>
      </c>
      <c r="BH1417">
        <v>-0.48919499999999994</v>
      </c>
    </row>
    <row r="1418" spans="1:60">
      <c r="A1418">
        <v>2450.5</v>
      </c>
      <c r="B1418">
        <v>122.946167</v>
      </c>
      <c r="C1418">
        <v>-122.753906</v>
      </c>
      <c r="D1418">
        <v>0.224304</v>
      </c>
      <c r="F1418">
        <v>1.4210854715202004E-13</v>
      </c>
      <c r="G1418">
        <v>-1.2140825999999988E-2</v>
      </c>
      <c r="H1418">
        <v>-3.2757099999999929E-3</v>
      </c>
      <c r="I1418">
        <v>2.9364410000000001E-2</v>
      </c>
      <c r="J1418">
        <v>-1.4764077999999963E-2</v>
      </c>
      <c r="K1418">
        <v>9.8840840000000048E-3</v>
      </c>
      <c r="M1418">
        <v>-1.9839299999999671E-3</v>
      </c>
      <c r="N1418">
        <v>7.2744119999999749E-3</v>
      </c>
      <c r="O1418">
        <v>7.2857400000000631E-3</v>
      </c>
      <c r="P1418">
        <v>-8.1656820000000074E-3</v>
      </c>
      <c r="Q1418">
        <v>4.2612799999999992E-2</v>
      </c>
      <c r="R1418">
        <v>2.0274779999999494E-3</v>
      </c>
      <c r="T1418">
        <v>3.7675E-2</v>
      </c>
      <c r="U1418">
        <v>5.9849999999999999E-3</v>
      </c>
      <c r="V1418">
        <v>-8.4089999999999998E-3</v>
      </c>
      <c r="W1418">
        <v>0.19405800000000001</v>
      </c>
      <c r="X1418">
        <v>-5.9166999999999997E-2</v>
      </c>
      <c r="Y1418">
        <v>0.45331100000000002</v>
      </c>
      <c r="Z1418">
        <v>0.15215200000000001</v>
      </c>
      <c r="AB1418">
        <v>3.7677000000000002E-2</v>
      </c>
      <c r="AC1418">
        <v>4.9379999999999997E-3</v>
      </c>
      <c r="AD1418">
        <v>-1.9720999999999999E-2</v>
      </c>
      <c r="AE1418">
        <v>0.16234199999999999</v>
      </c>
      <c r="AF1418">
        <v>0.30215799999999998</v>
      </c>
      <c r="AG1418">
        <v>-0.17539299999999999</v>
      </c>
      <c r="AH1418">
        <v>-0.30151299999999998</v>
      </c>
      <c r="AJ1418">
        <v>122.906058</v>
      </c>
      <c r="AK1418">
        <v>-3.0245999999999995E-2</v>
      </c>
      <c r="AL1418">
        <v>122.79158099999999</v>
      </c>
      <c r="AM1418">
        <v>122.745497</v>
      </c>
      <c r="AN1418">
        <v>-0.16056100000000001</v>
      </c>
      <c r="AO1418">
        <v>-0.28347100000000003</v>
      </c>
      <c r="AP1418">
        <v>0.22900700000000002</v>
      </c>
      <c r="AR1418">
        <v>122.452393</v>
      </c>
      <c r="AS1418">
        <v>-6.1962000000000017E-2</v>
      </c>
      <c r="AT1418">
        <v>122.791583</v>
      </c>
      <c r="AU1418">
        <v>122.734185</v>
      </c>
      <c r="AV1418">
        <v>0.28179199999999999</v>
      </c>
      <c r="AW1418">
        <v>7.7853999999999979E-2</v>
      </c>
      <c r="AX1418">
        <v>-0.39969699999999997</v>
      </c>
      <c r="AY1418">
        <v>122.947964</v>
      </c>
      <c r="AZ1418">
        <v>122.694739</v>
      </c>
      <c r="BA1418">
        <v>123.207217</v>
      </c>
      <c r="BB1418">
        <v>122.759891</v>
      </c>
      <c r="BC1418">
        <v>-7.2151999999999994E-2</v>
      </c>
      <c r="BD1418">
        <v>122.916248</v>
      </c>
      <c r="BE1418">
        <v>123.05606400000001</v>
      </c>
      <c r="BF1418">
        <v>122.578513</v>
      </c>
      <c r="BG1418">
        <v>122.758844</v>
      </c>
      <c r="BH1418">
        <v>-0.52581699999999998</v>
      </c>
    </row>
    <row r="1419" spans="1:60">
      <c r="A1419">
        <v>2452.25</v>
      </c>
      <c r="B1419">
        <v>122.9599</v>
      </c>
      <c r="C1419">
        <v>-122.76306200000001</v>
      </c>
      <c r="D1419">
        <v>0.21514900000000001</v>
      </c>
      <c r="F1419">
        <v>1.4210854715202004E-13</v>
      </c>
      <c r="G1419">
        <v>-1.1927225999999985E-2</v>
      </c>
      <c r="H1419">
        <v>-2.8483099999999928E-3</v>
      </c>
      <c r="I1419">
        <v>2.9791610000000003E-2</v>
      </c>
      <c r="J1419">
        <v>-1.5191477999999963E-2</v>
      </c>
      <c r="K1419">
        <v>1.0097684000000001E-2</v>
      </c>
      <c r="M1419">
        <v>-1.9839299999999671E-3</v>
      </c>
      <c r="N1419">
        <v>7.2744119999999749E-3</v>
      </c>
      <c r="O1419">
        <v>7.7131400000000627E-3</v>
      </c>
      <c r="P1419">
        <v>-8.1656820000000074E-3</v>
      </c>
      <c r="Q1419">
        <v>4.2612799999999992E-2</v>
      </c>
      <c r="R1419">
        <v>2.0274779999999494E-3</v>
      </c>
      <c r="T1419">
        <v>4.2252999999999999E-2</v>
      </c>
      <c r="U1419">
        <v>-3.1719999999999999E-3</v>
      </c>
      <c r="V1419">
        <v>-8.4089999999999998E-3</v>
      </c>
      <c r="W1419">
        <v>0.19405800000000001</v>
      </c>
      <c r="X1419">
        <v>-6.8324999999999997E-2</v>
      </c>
      <c r="Y1419">
        <v>0.416682</v>
      </c>
      <c r="Z1419">
        <v>0.16131000000000001</v>
      </c>
      <c r="AB1419">
        <v>3.7677000000000002E-2</v>
      </c>
      <c r="AC1419">
        <v>4.9379999999999997E-3</v>
      </c>
      <c r="AD1419">
        <v>-2.4299999999999999E-2</v>
      </c>
      <c r="AE1419">
        <v>0.17149900000000001</v>
      </c>
      <c r="AF1419">
        <v>0.30215799999999998</v>
      </c>
      <c r="AG1419">
        <v>-0.17539299999999999</v>
      </c>
      <c r="AH1419">
        <v>-0.29693399999999998</v>
      </c>
      <c r="AJ1419">
        <v>122.92437200000001</v>
      </c>
      <c r="AK1419">
        <v>-2.1090999999999999E-2</v>
      </c>
      <c r="AL1419">
        <v>122.80531500000001</v>
      </c>
      <c r="AM1419">
        <v>122.754653</v>
      </c>
      <c r="AN1419">
        <v>-0.16971900000000001</v>
      </c>
      <c r="AO1419">
        <v>-0.283474</v>
      </c>
      <c r="AP1419">
        <v>0.20153299999999999</v>
      </c>
      <c r="AR1419">
        <v>122.46612800000001</v>
      </c>
      <c r="AS1419">
        <v>-4.3649999999999994E-2</v>
      </c>
      <c r="AT1419">
        <v>122.80073900000001</v>
      </c>
      <c r="AU1419">
        <v>122.73876200000001</v>
      </c>
      <c r="AV1419">
        <v>0.27263399999999999</v>
      </c>
      <c r="AW1419">
        <v>8.7008999999999975E-2</v>
      </c>
      <c r="AX1419">
        <v>-0.390542</v>
      </c>
      <c r="AY1419">
        <v>122.95712</v>
      </c>
      <c r="AZ1419">
        <v>122.694737</v>
      </c>
      <c r="BA1419">
        <v>123.179744</v>
      </c>
      <c r="BB1419">
        <v>122.75989</v>
      </c>
      <c r="BC1419">
        <v>-5.3838999999999998E-2</v>
      </c>
      <c r="BD1419">
        <v>122.934561</v>
      </c>
      <c r="BE1419">
        <v>123.06522000000001</v>
      </c>
      <c r="BF1419">
        <v>122.58766900000001</v>
      </c>
      <c r="BG1419">
        <v>122.768</v>
      </c>
      <c r="BH1419">
        <v>-0.51208299999999995</v>
      </c>
    </row>
    <row r="1420" spans="1:60">
      <c r="A1420">
        <v>2454.015625</v>
      </c>
      <c r="B1420">
        <v>123.014832</v>
      </c>
      <c r="C1420">
        <v>-122.721863</v>
      </c>
      <c r="D1420">
        <v>0.20141600000000001</v>
      </c>
      <c r="F1420">
        <v>1.4210854715202004E-13</v>
      </c>
      <c r="G1420">
        <v>-1.2140825999999988E-2</v>
      </c>
      <c r="H1420">
        <v>-3.0619099999999928E-3</v>
      </c>
      <c r="I1420">
        <v>2.9578009999999998E-2</v>
      </c>
      <c r="J1420">
        <v>-1.4977877999999962E-2</v>
      </c>
      <c r="K1420">
        <v>1.0311284000000004E-2</v>
      </c>
      <c r="M1420">
        <v>5.6465700000000174E-3</v>
      </c>
      <c r="N1420">
        <v>7.0608119999999745E-3</v>
      </c>
      <c r="O1420">
        <v>7.0721400000000713E-3</v>
      </c>
      <c r="P1420">
        <v>-7.9520820000000044E-3</v>
      </c>
      <c r="Q1420">
        <v>4.2612799999999992E-2</v>
      </c>
      <c r="R1420">
        <v>1.8138779999999522E-3</v>
      </c>
      <c r="T1420">
        <v>2.8518000000000002E-2</v>
      </c>
      <c r="U1420">
        <v>-3.1719999999999999E-3</v>
      </c>
      <c r="V1420">
        <v>-1.7565999999999998E-2</v>
      </c>
      <c r="W1420">
        <v>0.20321400000000001</v>
      </c>
      <c r="X1420">
        <v>-5.4587999999999998E-2</v>
      </c>
      <c r="Y1420">
        <v>0.44415399999999999</v>
      </c>
      <c r="Z1420">
        <v>0.15215200000000001</v>
      </c>
      <c r="AB1420">
        <v>3.7677000000000002E-2</v>
      </c>
      <c r="AC1420">
        <v>9.5160000000000002E-3</v>
      </c>
      <c r="AD1420">
        <v>-1.9720999999999999E-2</v>
      </c>
      <c r="AE1420">
        <v>0.16234199999999999</v>
      </c>
      <c r="AF1420">
        <v>0.30673699999999998</v>
      </c>
      <c r="AG1420">
        <v>-0.17539299999999999</v>
      </c>
      <c r="AH1420">
        <v>-0.29693399999999998</v>
      </c>
      <c r="AJ1420">
        <v>122.874015</v>
      </c>
      <c r="AK1420">
        <v>1.797999999999994E-3</v>
      </c>
      <c r="AL1420">
        <v>122.750381</v>
      </c>
      <c r="AM1420">
        <v>122.704297</v>
      </c>
      <c r="AN1420">
        <v>-0.16971800000000001</v>
      </c>
      <c r="AO1420">
        <v>-0.25600400000000001</v>
      </c>
      <c r="AP1420">
        <v>0.24273799999999998</v>
      </c>
      <c r="AR1420">
        <v>122.42492900000001</v>
      </c>
      <c r="AS1420">
        <v>-3.9074000000000025E-2</v>
      </c>
      <c r="AT1420">
        <v>122.75954</v>
      </c>
      <c r="AU1420">
        <v>122.70214199999999</v>
      </c>
      <c r="AV1420">
        <v>0.27721299999999999</v>
      </c>
      <c r="AW1420">
        <v>0.10532099999999997</v>
      </c>
      <c r="AX1420">
        <v>-0.37680900000000001</v>
      </c>
      <c r="AY1420">
        <v>122.925077</v>
      </c>
      <c r="AZ1420">
        <v>122.667275</v>
      </c>
      <c r="BA1420">
        <v>123.166017</v>
      </c>
      <c r="BB1420">
        <v>122.71869099999999</v>
      </c>
      <c r="BC1420">
        <v>-4.9264000000000002E-2</v>
      </c>
      <c r="BD1420">
        <v>122.88420499999999</v>
      </c>
      <c r="BE1420">
        <v>123.0286</v>
      </c>
      <c r="BF1420">
        <v>122.54647</v>
      </c>
      <c r="BG1420">
        <v>122.731379</v>
      </c>
      <c r="BH1420">
        <v>-0.49834999999999996</v>
      </c>
    </row>
    <row r="1421" spans="1:60">
      <c r="A1421">
        <v>2455.703125</v>
      </c>
      <c r="B1421">
        <v>123.014832</v>
      </c>
      <c r="C1421">
        <v>-122.73101800000001</v>
      </c>
      <c r="D1421">
        <v>0.19683800000000001</v>
      </c>
      <c r="F1421">
        <v>1.4210854715202004E-13</v>
      </c>
      <c r="G1421">
        <v>-1.2140825999999988E-2</v>
      </c>
      <c r="H1421">
        <v>-3.0619099999999928E-3</v>
      </c>
      <c r="I1421">
        <v>2.9578009999999998E-2</v>
      </c>
      <c r="J1421">
        <v>-1.5191477999999963E-2</v>
      </c>
      <c r="K1421">
        <v>9.8840840000000048E-3</v>
      </c>
      <c r="M1421">
        <v>-9.6144299999999794E-3</v>
      </c>
      <c r="N1421">
        <v>7.2744119999999749E-3</v>
      </c>
      <c r="O1421">
        <v>7.4993400000000652E-3</v>
      </c>
      <c r="P1421">
        <v>-7.9520820000000044E-3</v>
      </c>
      <c r="Q1421">
        <v>4.2399200000000005E-2</v>
      </c>
      <c r="R1421">
        <v>1.8138779999999522E-3</v>
      </c>
      <c r="T1421">
        <v>3.3096E-2</v>
      </c>
      <c r="U1421">
        <v>1.407E-3</v>
      </c>
      <c r="V1421">
        <v>-8.4089999999999998E-3</v>
      </c>
      <c r="W1421">
        <v>0.19863600000000001</v>
      </c>
      <c r="X1421">
        <v>-6.3745999999999997E-2</v>
      </c>
      <c r="Y1421">
        <v>0.44873200000000002</v>
      </c>
      <c r="Z1421">
        <v>0.16131000000000001</v>
      </c>
      <c r="AB1421">
        <v>3.7677000000000002E-2</v>
      </c>
      <c r="AC1421">
        <v>3.59E-4</v>
      </c>
      <c r="AD1421">
        <v>-1.5143E-2</v>
      </c>
      <c r="AE1421">
        <v>0.16692100000000001</v>
      </c>
      <c r="AF1421">
        <v>0.30673699999999998</v>
      </c>
      <c r="AG1421">
        <v>-0.17539299999999999</v>
      </c>
      <c r="AH1421">
        <v>-0.29693399999999998</v>
      </c>
      <c r="AJ1421">
        <v>122.89232800000001</v>
      </c>
      <c r="AK1421">
        <v>1.797999999999994E-3</v>
      </c>
      <c r="AL1421">
        <v>122.76411400000001</v>
      </c>
      <c r="AM1421">
        <v>122.72260900000001</v>
      </c>
      <c r="AN1421">
        <v>-0.16971900000000001</v>
      </c>
      <c r="AO1421">
        <v>-0.26058400000000004</v>
      </c>
      <c r="AP1421">
        <v>0.25189400000000001</v>
      </c>
      <c r="AR1421">
        <v>122.43408400000001</v>
      </c>
      <c r="AS1421">
        <v>-2.9916999999999999E-2</v>
      </c>
      <c r="AT1421">
        <v>122.76869500000001</v>
      </c>
      <c r="AU1421">
        <v>122.71587500000001</v>
      </c>
      <c r="AV1421">
        <v>0.28179099999999996</v>
      </c>
      <c r="AW1421">
        <v>0.10989899999999997</v>
      </c>
      <c r="AX1421">
        <v>-0.37223099999999998</v>
      </c>
      <c r="AY1421">
        <v>122.929654</v>
      </c>
      <c r="AZ1421">
        <v>122.66727200000001</v>
      </c>
      <c r="BA1421">
        <v>123.17975000000001</v>
      </c>
      <c r="BB1421">
        <v>122.73242500000001</v>
      </c>
      <c r="BC1421">
        <v>-3.5528000000000004E-2</v>
      </c>
      <c r="BD1421">
        <v>122.89793900000001</v>
      </c>
      <c r="BE1421">
        <v>123.037755</v>
      </c>
      <c r="BF1421">
        <v>122.55562500000001</v>
      </c>
      <c r="BG1421">
        <v>122.73137700000001</v>
      </c>
      <c r="BH1421">
        <v>-0.49377199999999999</v>
      </c>
    </row>
    <row r="1422" spans="1:60">
      <c r="A1422">
        <v>2457.453125</v>
      </c>
      <c r="B1422">
        <v>122.946167</v>
      </c>
      <c r="C1422">
        <v>-122.776794</v>
      </c>
      <c r="D1422">
        <v>0.21972700000000001</v>
      </c>
      <c r="F1422">
        <v>1.4210854715202004E-13</v>
      </c>
      <c r="G1422">
        <v>-1.1927225999999985E-2</v>
      </c>
      <c r="H1422">
        <v>-3.2757099999999929E-3</v>
      </c>
      <c r="I1422">
        <v>2.915061E-2</v>
      </c>
      <c r="J1422">
        <v>-1.4977877999999962E-2</v>
      </c>
      <c r="K1422">
        <v>1.0097684000000001E-2</v>
      </c>
      <c r="M1422">
        <v>-1.9839299999999671E-3</v>
      </c>
      <c r="N1422">
        <v>6.8470119999999744E-3</v>
      </c>
      <c r="O1422">
        <v>7.4993400000000652E-3</v>
      </c>
      <c r="P1422">
        <v>-8.3792820000000105E-3</v>
      </c>
      <c r="Q1422">
        <v>4.2612799999999992E-2</v>
      </c>
      <c r="R1422">
        <v>1.3866779999999524E-3</v>
      </c>
      <c r="T1422">
        <v>3.7675E-2</v>
      </c>
      <c r="U1422">
        <v>1.407E-3</v>
      </c>
      <c r="V1422">
        <v>-8.4089999999999998E-3</v>
      </c>
      <c r="W1422">
        <v>0.20321400000000001</v>
      </c>
      <c r="X1422">
        <v>-4.0850999999999998E-2</v>
      </c>
      <c r="Y1422">
        <v>0.45789000000000002</v>
      </c>
      <c r="Z1422">
        <v>0.15673100000000001</v>
      </c>
      <c r="AB1422">
        <v>3.7677000000000002E-2</v>
      </c>
      <c r="AC1422">
        <v>4.9379999999999997E-3</v>
      </c>
      <c r="AD1422">
        <v>-1.0564E-2</v>
      </c>
      <c r="AE1422">
        <v>0.16234199999999999</v>
      </c>
      <c r="AF1422">
        <v>0.30215799999999998</v>
      </c>
      <c r="AG1422">
        <v>-0.17081499999999999</v>
      </c>
      <c r="AH1422">
        <v>-0.30151299999999998</v>
      </c>
      <c r="AJ1422">
        <v>122.93352499999999</v>
      </c>
      <c r="AK1422">
        <v>-1.6513E-2</v>
      </c>
      <c r="AL1422">
        <v>122.81446899999999</v>
      </c>
      <c r="AM1422">
        <v>122.76838499999999</v>
      </c>
      <c r="AN1422">
        <v>-0.16514000000000001</v>
      </c>
      <c r="AO1422">
        <v>-0.26057799999999998</v>
      </c>
      <c r="AP1422">
        <v>0.23816300000000001</v>
      </c>
      <c r="AR1422">
        <v>122.475281</v>
      </c>
      <c r="AS1422">
        <v>-5.7385000000000019E-2</v>
      </c>
      <c r="AT1422">
        <v>122.814471</v>
      </c>
      <c r="AU1422">
        <v>122.76622999999999</v>
      </c>
      <c r="AV1422">
        <v>0.29094899999999996</v>
      </c>
      <c r="AW1422">
        <v>8.2430999999999977E-2</v>
      </c>
      <c r="AX1422">
        <v>-0.390542</v>
      </c>
      <c r="AY1422">
        <v>122.980008</v>
      </c>
      <c r="AZ1422">
        <v>122.73594299999999</v>
      </c>
      <c r="BA1422">
        <v>123.234684</v>
      </c>
      <c r="BB1422">
        <v>122.778201</v>
      </c>
      <c r="BC1422">
        <v>-6.2995999999999996E-2</v>
      </c>
      <c r="BD1422">
        <v>122.93913599999999</v>
      </c>
      <c r="BE1422">
        <v>123.078952</v>
      </c>
      <c r="BF1422">
        <v>122.60597899999999</v>
      </c>
      <c r="BG1422">
        <v>122.78173199999999</v>
      </c>
      <c r="BH1422">
        <v>-0.52123999999999993</v>
      </c>
    </row>
    <row r="1423" spans="1:60">
      <c r="A1423">
        <v>2459.234375</v>
      </c>
      <c r="B1423">
        <v>122.97821</v>
      </c>
      <c r="C1423">
        <v>-122.767639</v>
      </c>
      <c r="D1423">
        <v>0.228882</v>
      </c>
      <c r="F1423">
        <v>1.4210854715202004E-13</v>
      </c>
      <c r="G1423">
        <v>-1.1927225999999985E-2</v>
      </c>
      <c r="H1423">
        <v>-3.2757099999999929E-3</v>
      </c>
      <c r="I1423">
        <v>2.9364410000000001E-2</v>
      </c>
      <c r="J1423">
        <v>-1.4977877999999962E-2</v>
      </c>
      <c r="K1423">
        <v>1.0097684000000001E-2</v>
      </c>
      <c r="M1423">
        <v>-1.9839299999999671E-3</v>
      </c>
      <c r="N1423">
        <v>6.8470119999999744E-3</v>
      </c>
      <c r="O1423">
        <v>7.4993400000000652E-3</v>
      </c>
      <c r="P1423">
        <v>-8.3792820000000105E-3</v>
      </c>
      <c r="Q1423">
        <v>4.2612799999999992E-2</v>
      </c>
      <c r="R1423">
        <v>1.8138779999999522E-3</v>
      </c>
      <c r="T1423">
        <v>4.2252999999999999E-2</v>
      </c>
      <c r="U1423">
        <v>5.9849999999999999E-3</v>
      </c>
      <c r="V1423">
        <v>-3.8310000000000002E-3</v>
      </c>
      <c r="W1423">
        <v>0.19863600000000001</v>
      </c>
      <c r="X1423">
        <v>-6.3745999999999997E-2</v>
      </c>
      <c r="Y1423">
        <v>0.45789000000000002</v>
      </c>
      <c r="Z1423">
        <v>0.15673100000000001</v>
      </c>
      <c r="AB1423">
        <v>3.7677000000000002E-2</v>
      </c>
      <c r="AC1423">
        <v>9.5160000000000002E-3</v>
      </c>
      <c r="AD1423">
        <v>-1.5143E-2</v>
      </c>
      <c r="AE1423">
        <v>0.16692100000000001</v>
      </c>
      <c r="AF1423">
        <v>0.31131599999999998</v>
      </c>
      <c r="AG1423">
        <v>-0.16623599999999999</v>
      </c>
      <c r="AH1423">
        <v>-0.29693399999999998</v>
      </c>
      <c r="AJ1423">
        <v>122.92437</v>
      </c>
      <c r="AK1423">
        <v>-3.0245999999999995E-2</v>
      </c>
      <c r="AL1423">
        <v>122.809892</v>
      </c>
      <c r="AM1423">
        <v>122.763808</v>
      </c>
      <c r="AN1423">
        <v>-0.16056200000000001</v>
      </c>
      <c r="AO1423">
        <v>-0.292628</v>
      </c>
      <c r="AP1423">
        <v>0.22900800000000002</v>
      </c>
      <c r="AR1423">
        <v>122.47070500000001</v>
      </c>
      <c r="AS1423">
        <v>-6.1960999999999988E-2</v>
      </c>
      <c r="AT1423">
        <v>122.805316</v>
      </c>
      <c r="AU1423">
        <v>122.75249600000001</v>
      </c>
      <c r="AV1423">
        <v>0.28179099999999996</v>
      </c>
      <c r="AW1423">
        <v>8.243399999999998E-2</v>
      </c>
      <c r="AX1423">
        <v>-0.39511799999999997</v>
      </c>
      <c r="AY1423">
        <v>122.966275</v>
      </c>
      <c r="AZ1423">
        <v>122.70389300000001</v>
      </c>
      <c r="BA1423">
        <v>123.22552900000001</v>
      </c>
      <c r="BB1423">
        <v>122.773624</v>
      </c>
      <c r="BC1423">
        <v>-7.2150999999999993E-2</v>
      </c>
      <c r="BD1423">
        <v>122.93456</v>
      </c>
      <c r="BE1423">
        <v>123.07895500000001</v>
      </c>
      <c r="BF1423">
        <v>122.601403</v>
      </c>
      <c r="BG1423">
        <v>122.77715500000001</v>
      </c>
      <c r="BH1423">
        <v>-0.52581599999999995</v>
      </c>
    </row>
    <row r="1424" spans="1:60">
      <c r="A1424">
        <v>2460.921875</v>
      </c>
      <c r="B1424">
        <v>123.03771999999999</v>
      </c>
      <c r="C1424">
        <v>-122.749329</v>
      </c>
      <c r="D1424">
        <v>0.20599400000000001</v>
      </c>
      <c r="F1424">
        <v>1.4210854715202004E-13</v>
      </c>
      <c r="G1424">
        <v>-1.2140825999999988E-2</v>
      </c>
      <c r="H1424">
        <v>-3.2757099999999929E-3</v>
      </c>
      <c r="I1424">
        <v>2.9364410000000001E-2</v>
      </c>
      <c r="J1424">
        <v>-1.5405077999999966E-2</v>
      </c>
      <c r="K1424">
        <v>9.8840840000000048E-3</v>
      </c>
      <c r="M1424">
        <v>-1.9839299999999671E-3</v>
      </c>
      <c r="N1424">
        <v>7.0608119999999745E-3</v>
      </c>
      <c r="O1424">
        <v>7.2857400000000631E-3</v>
      </c>
      <c r="P1424">
        <v>-8.1656820000000074E-3</v>
      </c>
      <c r="Q1424">
        <v>4.2185399999999998E-2</v>
      </c>
      <c r="R1424">
        <v>2.0274779999999494E-3</v>
      </c>
      <c r="T1424">
        <v>3.3096E-2</v>
      </c>
      <c r="U1424">
        <v>5.9849999999999999E-3</v>
      </c>
      <c r="V1424">
        <v>-1.2988E-2</v>
      </c>
      <c r="W1424">
        <v>0.19405800000000001</v>
      </c>
      <c r="X1424">
        <v>-3.1692999999999999E-2</v>
      </c>
      <c r="Y1424">
        <v>0.45789000000000002</v>
      </c>
      <c r="Z1424">
        <v>0.16131000000000001</v>
      </c>
      <c r="AB1424">
        <v>4.6835000000000002E-2</v>
      </c>
      <c r="AC1424">
        <v>3.59E-4</v>
      </c>
      <c r="AD1424">
        <v>-2.4299999999999999E-2</v>
      </c>
      <c r="AE1424">
        <v>0.16692100000000001</v>
      </c>
      <c r="AF1424">
        <v>0.30215799999999998</v>
      </c>
      <c r="AG1424">
        <v>-0.17081499999999999</v>
      </c>
      <c r="AH1424">
        <v>-0.29693399999999998</v>
      </c>
      <c r="AJ1424">
        <v>122.910639</v>
      </c>
      <c r="AK1424">
        <v>-1.1936000000000002E-2</v>
      </c>
      <c r="AL1424">
        <v>122.782425</v>
      </c>
      <c r="AM1424">
        <v>122.73634100000001</v>
      </c>
      <c r="AN1424">
        <v>-0.17429800000000001</v>
      </c>
      <c r="AO1424">
        <v>-0.23768700000000001</v>
      </c>
      <c r="AP1424">
        <v>0.25189600000000001</v>
      </c>
      <c r="AR1424">
        <v>122.45239500000001</v>
      </c>
      <c r="AS1424">
        <v>-3.9072999999999997E-2</v>
      </c>
      <c r="AT1424">
        <v>122.796164</v>
      </c>
      <c r="AU1424">
        <v>122.72502900000001</v>
      </c>
      <c r="AV1424">
        <v>0.27263399999999999</v>
      </c>
      <c r="AW1424">
        <v>9.6163999999999972E-2</v>
      </c>
      <c r="AX1424">
        <v>-0.37680900000000001</v>
      </c>
      <c r="AY1424">
        <v>122.943387</v>
      </c>
      <c r="AZ1424">
        <v>122.717636</v>
      </c>
      <c r="BA1424">
        <v>123.20721900000001</v>
      </c>
      <c r="BB1424">
        <v>122.755314</v>
      </c>
      <c r="BC1424">
        <v>-4.4684000000000001E-2</v>
      </c>
      <c r="BD1424">
        <v>122.91625000000001</v>
      </c>
      <c r="BE1424">
        <v>123.05148700000001</v>
      </c>
      <c r="BF1424">
        <v>122.578514</v>
      </c>
      <c r="BG1424">
        <v>122.74968800000001</v>
      </c>
      <c r="BH1424">
        <v>-0.50292800000000004</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63"/>
  <sheetViews>
    <sheetView workbookViewId="0"/>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5">
      <c r="A1" t="s">
        <v>29</v>
      </c>
      <c r="B1" t="str">
        <f>'[1]Raw Data'!B1</f>
        <v>A Position - Middle</v>
      </c>
      <c r="C1" t="s">
        <v>93</v>
      </c>
      <c r="D1" t="s">
        <v>92</v>
      </c>
      <c r="E1" t="s">
        <v>91</v>
      </c>
    </row>
    <row r="2" spans="1:5">
      <c r="A2">
        <v>-0.52710000000001855</v>
      </c>
      <c r="B2">
        <v>12.713800000000001</v>
      </c>
      <c r="C2">
        <v>12.186</v>
      </c>
      <c r="D2">
        <v>12.2066</v>
      </c>
      <c r="E2">
        <v>12.1332</v>
      </c>
    </row>
    <row r="3" spans="1:5">
      <c r="A3">
        <v>0.47289999999998145</v>
      </c>
      <c r="B3">
        <v>12.707100000000001</v>
      </c>
      <c r="C3">
        <v>12.184799999999999</v>
      </c>
      <c r="D3">
        <v>12.211399999999999</v>
      </c>
      <c r="E3">
        <v>12.132400000000001</v>
      </c>
    </row>
    <row r="4" spans="1:5">
      <c r="A4">
        <v>1.4728999999999814</v>
      </c>
      <c r="B4">
        <v>12.6282</v>
      </c>
      <c r="C4">
        <v>12.192299999999999</v>
      </c>
      <c r="D4">
        <v>12.2163</v>
      </c>
      <c r="E4">
        <v>12.1333</v>
      </c>
    </row>
    <row r="5" spans="1:5">
      <c r="A5">
        <v>2.4728999999999814</v>
      </c>
      <c r="B5">
        <v>12.7377</v>
      </c>
      <c r="C5">
        <v>12.183400000000001</v>
      </c>
      <c r="D5">
        <v>12.22</v>
      </c>
      <c r="E5">
        <v>12.130100000000001</v>
      </c>
    </row>
    <row r="6" spans="1:5">
      <c r="A6">
        <v>3.4728999999999814</v>
      </c>
      <c r="B6">
        <v>12.6267</v>
      </c>
      <c r="C6">
        <v>12.1896</v>
      </c>
      <c r="D6">
        <v>12.216900000000001</v>
      </c>
      <c r="E6">
        <v>12.131</v>
      </c>
    </row>
    <row r="7" spans="1:5">
      <c r="A7">
        <v>4.4728999999999814</v>
      </c>
      <c r="B7">
        <v>12.733599999999999</v>
      </c>
      <c r="C7">
        <v>12.1867</v>
      </c>
      <c r="D7">
        <v>12.225199999999999</v>
      </c>
      <c r="E7">
        <v>12.134600000000001</v>
      </c>
    </row>
    <row r="8" spans="1:5">
      <c r="A8">
        <v>5.4728999999999814</v>
      </c>
      <c r="B8">
        <v>12.7715</v>
      </c>
      <c r="C8">
        <v>12.1965</v>
      </c>
      <c r="D8">
        <v>12.228400000000001</v>
      </c>
      <c r="E8">
        <v>12.1404</v>
      </c>
    </row>
    <row r="9" spans="1:5">
      <c r="A9">
        <v>6.4728999999999814</v>
      </c>
      <c r="B9">
        <v>12.647500000000001</v>
      </c>
      <c r="C9">
        <v>12.1991</v>
      </c>
      <c r="D9">
        <v>12.234299999999999</v>
      </c>
      <c r="E9">
        <v>12.1463</v>
      </c>
    </row>
    <row r="10" spans="1:5">
      <c r="A10">
        <v>7.4728999999999814</v>
      </c>
      <c r="B10">
        <v>12.711499999999999</v>
      </c>
      <c r="C10">
        <v>12.2074</v>
      </c>
      <c r="D10">
        <v>12.240600000000001</v>
      </c>
      <c r="E10">
        <v>12.145300000000001</v>
      </c>
    </row>
    <row r="11" spans="1:5">
      <c r="A11">
        <v>8.4728999999999814</v>
      </c>
      <c r="B11">
        <v>13.1029</v>
      </c>
      <c r="C11">
        <v>12.2173</v>
      </c>
      <c r="D11">
        <v>12.259600000000001</v>
      </c>
      <c r="E11">
        <v>12.1561</v>
      </c>
    </row>
    <row r="12" spans="1:5">
      <c r="A12">
        <v>9.4728999999999814</v>
      </c>
      <c r="B12">
        <v>13.4656</v>
      </c>
      <c r="C12">
        <v>12.28</v>
      </c>
      <c r="D12">
        <v>12.3095</v>
      </c>
      <c r="E12">
        <v>12.157299999999999</v>
      </c>
    </row>
    <row r="13" spans="1:5">
      <c r="A13">
        <v>10.472899999999981</v>
      </c>
      <c r="B13">
        <v>17.273099999999999</v>
      </c>
      <c r="C13">
        <v>12.3515</v>
      </c>
      <c r="D13">
        <v>12.410500000000001</v>
      </c>
      <c r="E13">
        <v>12.1762</v>
      </c>
    </row>
    <row r="14" spans="1:5">
      <c r="A14">
        <v>11.472899999999981</v>
      </c>
      <c r="B14">
        <v>24.090699999999998</v>
      </c>
      <c r="C14">
        <v>12.648400000000001</v>
      </c>
      <c r="D14">
        <v>12.6386</v>
      </c>
      <c r="E14">
        <v>12.4285</v>
      </c>
    </row>
    <row r="15" spans="1:5">
      <c r="A15">
        <v>12.472899999999981</v>
      </c>
      <c r="B15">
        <v>30.870799999999999</v>
      </c>
      <c r="C15">
        <v>13.222300000000001</v>
      </c>
      <c r="D15">
        <v>13.023099999999999</v>
      </c>
      <c r="E15">
        <v>12.7121</v>
      </c>
    </row>
    <row r="16" spans="1:5">
      <c r="A16">
        <v>13.472899999999981</v>
      </c>
      <c r="B16">
        <v>40.547199999999997</v>
      </c>
      <c r="C16">
        <v>13.8423</v>
      </c>
      <c r="D16">
        <v>13.297800000000001</v>
      </c>
      <c r="E16">
        <v>13.197900000000001</v>
      </c>
    </row>
    <row r="17" spans="1:5">
      <c r="A17">
        <v>14.472899999999981</v>
      </c>
      <c r="B17">
        <v>47.1629</v>
      </c>
      <c r="C17">
        <v>14.683999999999999</v>
      </c>
      <c r="D17">
        <v>13.9267</v>
      </c>
      <c r="E17">
        <v>14.062900000000001</v>
      </c>
    </row>
    <row r="18" spans="1:5">
      <c r="A18">
        <v>15.472899999999981</v>
      </c>
      <c r="B18">
        <v>52.4953</v>
      </c>
      <c r="C18">
        <v>15.7879</v>
      </c>
      <c r="D18">
        <v>14.8901</v>
      </c>
      <c r="E18">
        <v>14.8611</v>
      </c>
    </row>
    <row r="19" spans="1:5">
      <c r="A19">
        <v>16.472899999999981</v>
      </c>
      <c r="B19">
        <v>56.536999999999999</v>
      </c>
      <c r="C19">
        <v>16.588899999999999</v>
      </c>
      <c r="D19">
        <v>16.1999</v>
      </c>
      <c r="E19">
        <v>15.5548</v>
      </c>
    </row>
    <row r="20" spans="1:5">
      <c r="A20">
        <v>17.472899999999981</v>
      </c>
      <c r="B20">
        <v>62.015999999999998</v>
      </c>
      <c r="C20">
        <v>17.8187</v>
      </c>
      <c r="D20">
        <v>17.087800000000001</v>
      </c>
      <c r="E20">
        <v>16.251200000000001</v>
      </c>
    </row>
    <row r="21" spans="1:5">
      <c r="A21">
        <v>18.472899999999981</v>
      </c>
      <c r="B21">
        <v>65.4405</v>
      </c>
      <c r="C21">
        <v>18.644100000000002</v>
      </c>
      <c r="D21">
        <v>17.992599999999999</v>
      </c>
      <c r="E21">
        <v>17.652200000000001</v>
      </c>
    </row>
    <row r="22" spans="1:5">
      <c r="A22">
        <v>19.472899999999981</v>
      </c>
      <c r="B22">
        <v>70.906000000000006</v>
      </c>
      <c r="C22">
        <v>19.708500000000001</v>
      </c>
      <c r="D22">
        <v>19.043900000000001</v>
      </c>
      <c r="E22">
        <v>18.518000000000001</v>
      </c>
    </row>
    <row r="23" spans="1:5">
      <c r="A23">
        <v>20.488499999999931</v>
      </c>
      <c r="B23">
        <v>75.047799999999995</v>
      </c>
      <c r="C23">
        <v>20.801400000000001</v>
      </c>
      <c r="D23">
        <v>20.304300000000001</v>
      </c>
      <c r="E23">
        <v>20.095099999999999</v>
      </c>
    </row>
    <row r="24" spans="1:5">
      <c r="A24">
        <v>21.488499999999931</v>
      </c>
      <c r="B24">
        <v>80.167100000000005</v>
      </c>
      <c r="C24">
        <v>22.613700000000001</v>
      </c>
      <c r="D24">
        <v>21.282399999999999</v>
      </c>
      <c r="E24">
        <v>21.840499999999999</v>
      </c>
    </row>
    <row r="25" spans="1:5">
      <c r="A25">
        <v>22.472899999999981</v>
      </c>
      <c r="B25">
        <v>89.353300000000004</v>
      </c>
      <c r="C25">
        <v>24.454799999999999</v>
      </c>
      <c r="D25">
        <v>22.835599999999999</v>
      </c>
      <c r="E25">
        <v>24.142900000000001</v>
      </c>
    </row>
    <row r="26" spans="1:5">
      <c r="A26">
        <v>23.472899999999981</v>
      </c>
      <c r="B26">
        <v>91.965800000000002</v>
      </c>
      <c r="C26">
        <v>26.453399999999998</v>
      </c>
      <c r="D26">
        <v>24.563600000000001</v>
      </c>
      <c r="E26">
        <v>25.528099999999998</v>
      </c>
    </row>
    <row r="27" spans="1:5">
      <c r="A27">
        <v>24.472899999999981</v>
      </c>
      <c r="B27">
        <v>97.207999999999998</v>
      </c>
      <c r="C27">
        <v>28.478300000000001</v>
      </c>
      <c r="D27">
        <v>26.331499999999998</v>
      </c>
      <c r="E27">
        <v>26.918700000000001</v>
      </c>
    </row>
    <row r="28" spans="1:5">
      <c r="A28">
        <v>25.472899999999981</v>
      </c>
      <c r="B28">
        <v>104.455</v>
      </c>
      <c r="C28">
        <v>30.4069</v>
      </c>
      <c r="D28">
        <v>28.4617</v>
      </c>
      <c r="E28">
        <v>28.668099999999999</v>
      </c>
    </row>
    <row r="29" spans="1:5">
      <c r="A29">
        <v>26.472899999999981</v>
      </c>
      <c r="B29">
        <v>107.94840000000001</v>
      </c>
      <c r="C29">
        <v>33.113500000000002</v>
      </c>
      <c r="D29">
        <v>30.849900000000002</v>
      </c>
      <c r="E29">
        <v>31.246300000000002</v>
      </c>
    </row>
    <row r="30" spans="1:5">
      <c r="A30">
        <v>27.472899999999981</v>
      </c>
      <c r="B30">
        <v>113.57250000000001</v>
      </c>
      <c r="C30">
        <v>35.171500000000002</v>
      </c>
      <c r="D30">
        <v>32.7684</v>
      </c>
      <c r="E30">
        <v>33.493699999999997</v>
      </c>
    </row>
    <row r="31" spans="1:5">
      <c r="A31">
        <v>28.472899999999981</v>
      </c>
      <c r="B31">
        <v>116.946</v>
      </c>
      <c r="C31">
        <v>36.745399999999997</v>
      </c>
      <c r="D31">
        <v>34.119700000000002</v>
      </c>
      <c r="E31">
        <v>35.424900000000001</v>
      </c>
    </row>
    <row r="32" spans="1:5">
      <c r="A32">
        <v>29.472899999999981</v>
      </c>
      <c r="B32">
        <v>123.94110000000001</v>
      </c>
      <c r="C32">
        <v>38.278799999999997</v>
      </c>
      <c r="D32">
        <v>35.516800000000003</v>
      </c>
      <c r="E32">
        <v>36.695799999999998</v>
      </c>
    </row>
    <row r="33" spans="1:5">
      <c r="A33">
        <v>30.472899999999981</v>
      </c>
      <c r="B33">
        <v>127.8746</v>
      </c>
      <c r="C33">
        <v>40.570500000000003</v>
      </c>
      <c r="D33">
        <v>37.195099999999996</v>
      </c>
      <c r="E33">
        <v>38.807499999999997</v>
      </c>
    </row>
    <row r="34" spans="1:5">
      <c r="A34">
        <v>31.472899999999981</v>
      </c>
      <c r="B34">
        <v>132.28360000000001</v>
      </c>
      <c r="C34">
        <v>42.2286</v>
      </c>
      <c r="D34">
        <v>39.465000000000003</v>
      </c>
      <c r="E34">
        <v>41.343400000000003</v>
      </c>
    </row>
    <row r="35" spans="1:5">
      <c r="A35">
        <v>32.472899999999981</v>
      </c>
      <c r="B35">
        <v>137.16309999999999</v>
      </c>
      <c r="C35">
        <v>44.157299999999999</v>
      </c>
      <c r="D35">
        <v>42.135599999999997</v>
      </c>
      <c r="E35">
        <v>43.927599999999998</v>
      </c>
    </row>
    <row r="36" spans="1:5">
      <c r="A36">
        <v>33.472899999999981</v>
      </c>
      <c r="B36">
        <v>144.7636</v>
      </c>
      <c r="C36">
        <v>46.151499999999999</v>
      </c>
      <c r="D36">
        <v>43.702599999999997</v>
      </c>
      <c r="E36">
        <v>46.575499999999998</v>
      </c>
    </row>
    <row r="37" spans="1:5">
      <c r="A37">
        <v>34.472899999999981</v>
      </c>
      <c r="B37">
        <v>148.68100000000001</v>
      </c>
      <c r="C37">
        <v>48.154499999999999</v>
      </c>
      <c r="D37">
        <v>45.076799999999999</v>
      </c>
      <c r="E37">
        <v>49.252800000000001</v>
      </c>
    </row>
    <row r="38" spans="1:5">
      <c r="A38">
        <v>35.472899999999981</v>
      </c>
      <c r="B38">
        <v>159.64869999999999</v>
      </c>
      <c r="C38">
        <v>50.198399999999999</v>
      </c>
      <c r="D38">
        <v>46.561</v>
      </c>
      <c r="E38">
        <v>51.668799999999997</v>
      </c>
    </row>
    <row r="39" spans="1:5">
      <c r="A39">
        <v>36.472899999999981</v>
      </c>
      <c r="B39">
        <v>162.97319999999999</v>
      </c>
      <c r="C39">
        <v>52.06</v>
      </c>
      <c r="D39">
        <v>48.104999999999997</v>
      </c>
      <c r="E39">
        <v>53.922899999999998</v>
      </c>
    </row>
    <row r="40" spans="1:5">
      <c r="A40">
        <v>37.472899999999981</v>
      </c>
      <c r="B40">
        <v>166.51650000000001</v>
      </c>
      <c r="C40">
        <v>54.3979</v>
      </c>
      <c r="D40">
        <v>50.002299999999998</v>
      </c>
      <c r="E40">
        <v>55.454300000000003</v>
      </c>
    </row>
    <row r="41" spans="1:5">
      <c r="A41">
        <v>38.472899999999981</v>
      </c>
      <c r="B41">
        <v>169.76730000000001</v>
      </c>
      <c r="C41">
        <v>56.550199999999997</v>
      </c>
      <c r="D41">
        <v>52.374000000000002</v>
      </c>
      <c r="E41">
        <v>57.322600000000001</v>
      </c>
    </row>
    <row r="42" spans="1:5">
      <c r="A42">
        <v>39.472899999999981</v>
      </c>
      <c r="B42">
        <v>174.8321</v>
      </c>
      <c r="C42">
        <v>58.149500000000003</v>
      </c>
      <c r="D42">
        <v>54.503</v>
      </c>
      <c r="E42">
        <v>59.200800000000001</v>
      </c>
    </row>
    <row r="43" spans="1:5">
      <c r="A43">
        <v>40.472899999999981</v>
      </c>
      <c r="B43">
        <v>177.13489999999999</v>
      </c>
      <c r="C43">
        <v>60.545099999999998</v>
      </c>
      <c r="D43">
        <v>57.146299999999997</v>
      </c>
      <c r="E43">
        <v>61.051299999999998</v>
      </c>
    </row>
    <row r="44" spans="1:5">
      <c r="A44">
        <v>41.472899999999981</v>
      </c>
      <c r="B44">
        <v>181.18459999999999</v>
      </c>
      <c r="C44">
        <v>62.308199999999999</v>
      </c>
      <c r="D44">
        <v>59.162999999999997</v>
      </c>
      <c r="E44">
        <v>63.1967</v>
      </c>
    </row>
    <row r="45" spans="1:5">
      <c r="A45">
        <v>42.472899999999981</v>
      </c>
      <c r="B45">
        <v>186.14709999999999</v>
      </c>
      <c r="C45">
        <v>64.403599999999997</v>
      </c>
      <c r="D45">
        <v>60.705399999999997</v>
      </c>
      <c r="E45">
        <v>65.125500000000002</v>
      </c>
    </row>
    <row r="46" spans="1:5">
      <c r="A46">
        <v>43.472899999999981</v>
      </c>
      <c r="B46">
        <v>192.5958</v>
      </c>
      <c r="C46">
        <v>66.9255</v>
      </c>
      <c r="D46">
        <v>62.608800000000002</v>
      </c>
      <c r="E46">
        <v>66.9148</v>
      </c>
    </row>
    <row r="47" spans="1:5">
      <c r="A47">
        <v>44.472899999999981</v>
      </c>
      <c r="B47">
        <v>193.07689999999999</v>
      </c>
      <c r="C47">
        <v>68.248900000000006</v>
      </c>
      <c r="D47">
        <v>64.148399999999995</v>
      </c>
      <c r="E47">
        <v>68.799899999999994</v>
      </c>
    </row>
    <row r="48" spans="1:5">
      <c r="A48">
        <v>45.472899999999981</v>
      </c>
      <c r="B48">
        <v>195.2774</v>
      </c>
      <c r="C48">
        <v>69.810900000000004</v>
      </c>
      <c r="D48">
        <v>66.161900000000003</v>
      </c>
      <c r="E48">
        <v>71.456400000000002</v>
      </c>
    </row>
    <row r="49" spans="1:5">
      <c r="A49">
        <v>46.472899999999981</v>
      </c>
      <c r="B49">
        <v>199.5001</v>
      </c>
      <c r="C49">
        <v>71.4041</v>
      </c>
      <c r="D49">
        <v>68.278000000000006</v>
      </c>
      <c r="E49">
        <v>72.681799999999996</v>
      </c>
    </row>
    <row r="50" spans="1:5">
      <c r="A50">
        <v>47.472899999999981</v>
      </c>
      <c r="B50">
        <v>201.2946</v>
      </c>
      <c r="C50">
        <v>73.474900000000005</v>
      </c>
      <c r="D50">
        <v>70.116500000000002</v>
      </c>
      <c r="E50">
        <v>74.27</v>
      </c>
    </row>
    <row r="51" spans="1:5">
      <c r="A51">
        <v>48.472899999999981</v>
      </c>
      <c r="B51">
        <v>203.4076</v>
      </c>
      <c r="C51">
        <v>75.644099999999995</v>
      </c>
      <c r="D51">
        <v>72.525400000000005</v>
      </c>
      <c r="E51">
        <v>75.706000000000003</v>
      </c>
    </row>
    <row r="52" spans="1:5">
      <c r="A52">
        <v>49.472899999999981</v>
      </c>
      <c r="B52">
        <v>206.2602</v>
      </c>
      <c r="C52">
        <v>77.534000000000006</v>
      </c>
      <c r="D52">
        <v>73.476799999999997</v>
      </c>
      <c r="E52">
        <v>78.274100000000004</v>
      </c>
    </row>
    <row r="53" spans="1:5">
      <c r="A53">
        <v>50.472899999999981</v>
      </c>
      <c r="B53">
        <v>206.3612</v>
      </c>
      <c r="C53">
        <v>78.796599999999998</v>
      </c>
      <c r="D53">
        <v>74.828000000000003</v>
      </c>
      <c r="E53">
        <v>80.5642</v>
      </c>
    </row>
    <row r="54" spans="1:5">
      <c r="A54">
        <v>51.472899999999981</v>
      </c>
      <c r="B54">
        <v>208.3152</v>
      </c>
      <c r="C54">
        <v>81.757800000000003</v>
      </c>
      <c r="D54">
        <v>77.5745</v>
      </c>
      <c r="E54">
        <v>82.864500000000007</v>
      </c>
    </row>
    <row r="55" spans="1:5">
      <c r="A55">
        <v>52.472899999999981</v>
      </c>
      <c r="B55">
        <v>212.43780000000001</v>
      </c>
      <c r="C55">
        <v>85.139499999999998</v>
      </c>
      <c r="D55">
        <v>78.918300000000002</v>
      </c>
      <c r="E55">
        <v>84.314899999999994</v>
      </c>
    </row>
    <row r="56" spans="1:5">
      <c r="A56">
        <v>53.472899999999981</v>
      </c>
      <c r="B56">
        <v>216.16839999999999</v>
      </c>
      <c r="C56">
        <v>86.871799999999993</v>
      </c>
      <c r="D56">
        <v>80.681100000000001</v>
      </c>
      <c r="E56">
        <v>85.926100000000005</v>
      </c>
    </row>
    <row r="57" spans="1:5">
      <c r="A57">
        <v>54.472899999999981</v>
      </c>
      <c r="B57">
        <v>218.56469999999999</v>
      </c>
      <c r="C57">
        <v>88.656800000000004</v>
      </c>
      <c r="D57">
        <v>82.631200000000007</v>
      </c>
      <c r="E57">
        <v>88.407700000000006</v>
      </c>
    </row>
    <row r="58" spans="1:5">
      <c r="A58">
        <v>55.472899999999981</v>
      </c>
      <c r="B58">
        <v>223.58410000000001</v>
      </c>
      <c r="C58">
        <v>90.506900000000002</v>
      </c>
      <c r="D58">
        <v>84.850800000000007</v>
      </c>
      <c r="E58">
        <v>89.841499999999996</v>
      </c>
    </row>
    <row r="59" spans="1:5">
      <c r="A59">
        <v>56.472899999999981</v>
      </c>
      <c r="B59">
        <v>230.01679999999999</v>
      </c>
      <c r="C59">
        <v>92.090199999999996</v>
      </c>
      <c r="D59">
        <v>86.295199999999994</v>
      </c>
      <c r="E59">
        <v>91.449100000000001</v>
      </c>
    </row>
    <row r="60" spans="1:5">
      <c r="A60">
        <v>57.472899999999981</v>
      </c>
      <c r="B60">
        <v>234.505</v>
      </c>
      <c r="C60">
        <v>93.943200000000004</v>
      </c>
      <c r="D60">
        <v>88.133099999999999</v>
      </c>
      <c r="E60">
        <v>92.916899999999998</v>
      </c>
    </row>
    <row r="61" spans="1:5">
      <c r="A61">
        <v>58.472899999999981</v>
      </c>
      <c r="B61">
        <v>237.7046</v>
      </c>
      <c r="C61">
        <v>94.822100000000006</v>
      </c>
      <c r="D61">
        <v>89.689800000000005</v>
      </c>
      <c r="E61">
        <v>93.899000000000001</v>
      </c>
    </row>
    <row r="62" spans="1:5">
      <c r="A62">
        <v>59.472899999999981</v>
      </c>
      <c r="B62">
        <v>243.1268</v>
      </c>
      <c r="C62">
        <v>96.725200000000001</v>
      </c>
      <c r="D62">
        <v>91.567300000000003</v>
      </c>
      <c r="E62">
        <v>95.8459</v>
      </c>
    </row>
    <row r="63" spans="1:5">
      <c r="A63">
        <v>60.472899999999981</v>
      </c>
      <c r="B63">
        <v>250.7594</v>
      </c>
      <c r="C63">
        <v>97.557900000000004</v>
      </c>
      <c r="D63">
        <v>93.505600000000001</v>
      </c>
      <c r="E63">
        <v>96.857200000000006</v>
      </c>
    </row>
    <row r="64" spans="1:5">
      <c r="A64">
        <v>61.472899999999981</v>
      </c>
      <c r="B64">
        <v>249.8655</v>
      </c>
      <c r="C64">
        <v>98.654300000000006</v>
      </c>
      <c r="D64">
        <v>94.677599999999998</v>
      </c>
      <c r="E64">
        <v>98.424800000000005</v>
      </c>
    </row>
    <row r="65" spans="1:5">
      <c r="A65">
        <v>62.472899999999981</v>
      </c>
      <c r="B65">
        <v>253.79570000000001</v>
      </c>
      <c r="C65">
        <v>100.3117</v>
      </c>
      <c r="D65">
        <v>96.273799999999994</v>
      </c>
      <c r="E65">
        <v>99.384200000000007</v>
      </c>
    </row>
    <row r="66" spans="1:5">
      <c r="A66">
        <v>63.472899999999981</v>
      </c>
      <c r="B66">
        <v>254.041</v>
      </c>
      <c r="C66">
        <v>101.4769</v>
      </c>
      <c r="D66">
        <v>97.512600000000006</v>
      </c>
      <c r="E66">
        <v>100.2072</v>
      </c>
    </row>
    <row r="67" spans="1:5">
      <c r="A67">
        <v>64.472899999999981</v>
      </c>
      <c r="B67">
        <v>254.83029999999999</v>
      </c>
      <c r="C67">
        <v>103.68340000000001</v>
      </c>
      <c r="D67">
        <v>98.246799999999993</v>
      </c>
      <c r="E67">
        <v>101.2191</v>
      </c>
    </row>
    <row r="68" spans="1:5">
      <c r="A68">
        <v>65.472899999999981</v>
      </c>
      <c r="B68">
        <v>258.06110000000001</v>
      </c>
      <c r="C68">
        <v>104.536</v>
      </c>
      <c r="D68">
        <v>99.549800000000005</v>
      </c>
      <c r="E68">
        <v>102.327</v>
      </c>
    </row>
    <row r="69" spans="1:5">
      <c r="A69">
        <v>66.472899999999981</v>
      </c>
      <c r="B69">
        <v>260.45260000000002</v>
      </c>
      <c r="C69">
        <v>106.01609999999999</v>
      </c>
      <c r="D69">
        <v>100.64</v>
      </c>
      <c r="E69">
        <v>103.6619</v>
      </c>
    </row>
    <row r="70" spans="1:5">
      <c r="A70">
        <v>67.472899999999981</v>
      </c>
      <c r="B70">
        <v>265.19069999999999</v>
      </c>
      <c r="C70">
        <v>107.2706</v>
      </c>
      <c r="D70">
        <v>101.8933</v>
      </c>
      <c r="E70">
        <v>104.8909</v>
      </c>
    </row>
    <row r="71" spans="1:5">
      <c r="A71">
        <v>68.472899999999981</v>
      </c>
      <c r="B71">
        <v>264.06020000000001</v>
      </c>
      <c r="C71">
        <v>108.44799999999999</v>
      </c>
      <c r="D71">
        <v>102.9012</v>
      </c>
      <c r="E71">
        <v>107.2642</v>
      </c>
    </row>
    <row r="72" spans="1:5">
      <c r="A72">
        <v>69.472899999999981</v>
      </c>
      <c r="B72">
        <v>264.29759999999999</v>
      </c>
      <c r="C72">
        <v>110.3032</v>
      </c>
      <c r="D72">
        <v>103.9355</v>
      </c>
      <c r="E72">
        <v>109.9787</v>
      </c>
    </row>
    <row r="73" spans="1:5">
      <c r="A73">
        <v>70.472899999999981</v>
      </c>
      <c r="B73">
        <v>261.7176</v>
      </c>
      <c r="C73">
        <v>111.5025</v>
      </c>
      <c r="D73">
        <v>105.6819</v>
      </c>
      <c r="E73">
        <v>111.4873</v>
      </c>
    </row>
    <row r="74" spans="1:5">
      <c r="A74">
        <v>71.472899999999981</v>
      </c>
      <c r="B74">
        <v>261.02730000000003</v>
      </c>
      <c r="C74">
        <v>112.6688</v>
      </c>
      <c r="D74">
        <v>107.0692</v>
      </c>
      <c r="E74">
        <v>112.5087</v>
      </c>
    </row>
    <row r="75" spans="1:5">
      <c r="A75">
        <v>72.472899999999981</v>
      </c>
      <c r="B75">
        <v>263.04590000000002</v>
      </c>
      <c r="C75">
        <v>113.2681</v>
      </c>
      <c r="D75">
        <v>108.1949</v>
      </c>
      <c r="E75">
        <v>113.4935</v>
      </c>
    </row>
    <row r="76" spans="1:5">
      <c r="A76">
        <v>73.472899999999981</v>
      </c>
      <c r="B76">
        <v>260.29919999999998</v>
      </c>
      <c r="C76">
        <v>114.3751</v>
      </c>
      <c r="D76">
        <v>109.7803</v>
      </c>
      <c r="E76">
        <v>114.42140000000001</v>
      </c>
    </row>
    <row r="77" spans="1:5">
      <c r="A77">
        <v>74.472899999999981</v>
      </c>
      <c r="B77">
        <v>259.46170000000001</v>
      </c>
      <c r="C77">
        <v>115.35769999999999</v>
      </c>
      <c r="D77">
        <v>110.9273</v>
      </c>
      <c r="E77">
        <v>115.0956</v>
      </c>
    </row>
    <row r="78" spans="1:5">
      <c r="A78">
        <v>75.472899999999981</v>
      </c>
      <c r="B78">
        <v>257.71890000000002</v>
      </c>
      <c r="C78">
        <v>116.3151</v>
      </c>
      <c r="D78">
        <v>111.8771</v>
      </c>
      <c r="E78">
        <v>115.8948</v>
      </c>
    </row>
    <row r="79" spans="1:5">
      <c r="A79">
        <v>76.472899999999981</v>
      </c>
      <c r="B79">
        <v>256.26280000000003</v>
      </c>
      <c r="C79">
        <v>118.0397</v>
      </c>
      <c r="D79">
        <v>113.16630000000001</v>
      </c>
      <c r="E79">
        <v>117.4147</v>
      </c>
    </row>
    <row r="80" spans="1:5">
      <c r="A80">
        <v>77.472899999999981</v>
      </c>
      <c r="B80">
        <v>253.63300000000001</v>
      </c>
      <c r="C80">
        <v>118.45350000000001</v>
      </c>
      <c r="D80">
        <v>114.2664</v>
      </c>
      <c r="E80">
        <v>117.8419</v>
      </c>
    </row>
    <row r="81" spans="1:5">
      <c r="A81">
        <v>78.472899999999981</v>
      </c>
      <c r="B81">
        <v>251.85730000000001</v>
      </c>
      <c r="C81">
        <v>119.1474</v>
      </c>
      <c r="D81">
        <v>114.96769999999999</v>
      </c>
      <c r="E81">
        <v>118.87990000000001</v>
      </c>
    </row>
    <row r="82" spans="1:5">
      <c r="A82">
        <v>79.472899999999981</v>
      </c>
      <c r="B82">
        <v>251.73849999999999</v>
      </c>
      <c r="C82">
        <v>119.7256</v>
      </c>
      <c r="D82">
        <v>116.26779999999999</v>
      </c>
      <c r="E82">
        <v>120.2384</v>
      </c>
    </row>
    <row r="83" spans="1:5">
      <c r="A83">
        <v>80.472899999999981</v>
      </c>
      <c r="B83">
        <v>253.3152</v>
      </c>
      <c r="C83">
        <v>119.8271</v>
      </c>
      <c r="D83">
        <v>117.0946</v>
      </c>
      <c r="E83">
        <v>121.06399999999999</v>
      </c>
    </row>
    <row r="84" spans="1:5">
      <c r="A84">
        <v>81.472899999999981</v>
      </c>
      <c r="B84">
        <v>253.0427</v>
      </c>
      <c r="C84">
        <v>120.0261</v>
      </c>
      <c r="D84">
        <v>118.1831</v>
      </c>
      <c r="E84">
        <v>121.4847</v>
      </c>
    </row>
    <row r="85" spans="1:5">
      <c r="A85">
        <v>82.472899999999981</v>
      </c>
      <c r="B85">
        <v>252.80350000000001</v>
      </c>
      <c r="C85">
        <v>120.7647</v>
      </c>
      <c r="D85">
        <v>118.81489999999999</v>
      </c>
      <c r="E85">
        <v>122.0617</v>
      </c>
    </row>
    <row r="86" spans="1:5">
      <c r="A86">
        <v>83.472899999999981</v>
      </c>
      <c r="B86">
        <v>253.35730000000001</v>
      </c>
      <c r="C86">
        <v>121.9187</v>
      </c>
      <c r="D86">
        <v>119.5018</v>
      </c>
      <c r="E86">
        <v>122.4821</v>
      </c>
    </row>
    <row r="87" spans="1:5">
      <c r="A87">
        <v>84.472899999999981</v>
      </c>
      <c r="B87">
        <v>251.07550000000001</v>
      </c>
      <c r="C87">
        <v>122.5667</v>
      </c>
      <c r="D87">
        <v>120.23520000000001</v>
      </c>
      <c r="E87">
        <v>123.1345</v>
      </c>
    </row>
    <row r="88" spans="1:5">
      <c r="A88">
        <v>85.472899999999981</v>
      </c>
      <c r="B88">
        <v>250.03100000000001</v>
      </c>
      <c r="C88">
        <v>123.9083</v>
      </c>
      <c r="D88">
        <v>121.1934</v>
      </c>
      <c r="E88">
        <v>123.4072</v>
      </c>
    </row>
    <row r="89" spans="1:5">
      <c r="A89">
        <v>86.472899999999981</v>
      </c>
      <c r="B89">
        <v>247.94470000000001</v>
      </c>
      <c r="C89">
        <v>124.9105</v>
      </c>
      <c r="D89">
        <v>122.4978</v>
      </c>
      <c r="E89">
        <v>123.90389999999999</v>
      </c>
    </row>
    <row r="90" spans="1:5">
      <c r="A90">
        <v>87.472899999999981</v>
      </c>
      <c r="B90">
        <v>245.8236</v>
      </c>
      <c r="C90">
        <v>126.5321</v>
      </c>
      <c r="D90">
        <v>122.9755</v>
      </c>
      <c r="E90">
        <v>124.8079</v>
      </c>
    </row>
    <row r="91" spans="1:5">
      <c r="A91">
        <v>88.472899999999981</v>
      </c>
      <c r="B91">
        <v>243.25409999999999</v>
      </c>
      <c r="C91">
        <v>127.41379999999999</v>
      </c>
      <c r="D91">
        <v>123.1824</v>
      </c>
      <c r="E91">
        <v>126.3745</v>
      </c>
    </row>
    <row r="92" spans="1:5">
      <c r="A92">
        <v>89.472899999999981</v>
      </c>
      <c r="B92">
        <v>240.4367</v>
      </c>
      <c r="C92">
        <v>127.9791</v>
      </c>
      <c r="D92">
        <v>123.40470000000001</v>
      </c>
      <c r="E92">
        <v>127.4417</v>
      </c>
    </row>
    <row r="93" spans="1:5">
      <c r="A93">
        <v>90.472899999999981</v>
      </c>
      <c r="B93">
        <v>238.7647</v>
      </c>
      <c r="C93">
        <v>127.9713</v>
      </c>
      <c r="D93">
        <v>124.232</v>
      </c>
      <c r="E93">
        <v>128.54429999999999</v>
      </c>
    </row>
    <row r="94" spans="1:5">
      <c r="A94">
        <v>91.472899999999981</v>
      </c>
      <c r="B94">
        <v>237.0478</v>
      </c>
      <c r="C94">
        <v>128.40710000000001</v>
      </c>
      <c r="D94">
        <v>125.12350000000001</v>
      </c>
      <c r="E94">
        <v>129.15729999999999</v>
      </c>
    </row>
    <row r="95" spans="1:5">
      <c r="A95">
        <v>92.472899999999981</v>
      </c>
      <c r="B95">
        <v>238.18049999999999</v>
      </c>
      <c r="C95">
        <v>128.50020000000001</v>
      </c>
      <c r="D95">
        <v>125.9188</v>
      </c>
      <c r="E95">
        <v>129.5941</v>
      </c>
    </row>
    <row r="96" spans="1:5">
      <c r="A96">
        <v>93.472899999999981</v>
      </c>
      <c r="B96">
        <v>237.33670000000001</v>
      </c>
      <c r="C96">
        <v>128.9768</v>
      </c>
      <c r="D96">
        <v>126.7433</v>
      </c>
      <c r="E96">
        <v>129.5659</v>
      </c>
    </row>
    <row r="97" spans="1:5">
      <c r="A97">
        <v>94.472899999999981</v>
      </c>
      <c r="B97">
        <v>234.9084</v>
      </c>
      <c r="C97">
        <v>129.52119999999999</v>
      </c>
      <c r="D97">
        <v>127.2728</v>
      </c>
      <c r="E97">
        <v>130.00450000000001</v>
      </c>
    </row>
    <row r="98" spans="1:5">
      <c r="A98">
        <v>95.472899999999981</v>
      </c>
      <c r="B98">
        <v>232.4845</v>
      </c>
      <c r="C98">
        <v>130.1249</v>
      </c>
      <c r="D98">
        <v>127.6417</v>
      </c>
      <c r="E98">
        <v>129.857</v>
      </c>
    </row>
    <row r="99" spans="1:5">
      <c r="A99">
        <v>96.472899999999981</v>
      </c>
      <c r="B99">
        <v>231.5642</v>
      </c>
      <c r="C99">
        <v>130.6223</v>
      </c>
      <c r="D99">
        <v>128.3245</v>
      </c>
      <c r="E99">
        <v>130.05629999999999</v>
      </c>
    </row>
    <row r="100" spans="1:5">
      <c r="A100">
        <v>97.472899999999981</v>
      </c>
      <c r="B100">
        <v>231.3073</v>
      </c>
      <c r="C100">
        <v>130.65100000000001</v>
      </c>
      <c r="D100">
        <v>128.58869999999999</v>
      </c>
      <c r="E100">
        <v>130.8066</v>
      </c>
    </row>
    <row r="101" spans="1:5">
      <c r="A101">
        <v>98.472899999999981</v>
      </c>
      <c r="B101">
        <v>230.8492</v>
      </c>
      <c r="C101">
        <v>131.62889999999999</v>
      </c>
      <c r="D101">
        <v>128.9341</v>
      </c>
      <c r="E101">
        <v>132.09059999999999</v>
      </c>
    </row>
    <row r="102" spans="1:5">
      <c r="A102">
        <v>99.472899999999981</v>
      </c>
      <c r="B102">
        <v>233.80289999999999</v>
      </c>
      <c r="C102">
        <v>131.9289</v>
      </c>
      <c r="D102">
        <v>129.56880000000001</v>
      </c>
      <c r="E102">
        <v>132.4145</v>
      </c>
    </row>
    <row r="103" spans="1:5">
      <c r="A103">
        <v>100.47289999999998</v>
      </c>
      <c r="B103">
        <v>236.166</v>
      </c>
      <c r="C103">
        <v>132.50960000000001</v>
      </c>
      <c r="D103">
        <v>130.45050000000001</v>
      </c>
      <c r="E103">
        <v>132.88470000000001</v>
      </c>
    </row>
    <row r="104" spans="1:5">
      <c r="A104">
        <v>101.47289999999998</v>
      </c>
      <c r="B104">
        <v>237.10919999999999</v>
      </c>
      <c r="C104">
        <v>133.4469</v>
      </c>
      <c r="D104">
        <v>130.44069999999999</v>
      </c>
      <c r="E104">
        <v>133.05760000000001</v>
      </c>
    </row>
    <row r="105" spans="1:5">
      <c r="A105">
        <v>102.47289999999998</v>
      </c>
      <c r="B105">
        <v>236.5993</v>
      </c>
      <c r="C105">
        <v>133.43680000000001</v>
      </c>
      <c r="D105">
        <v>130.72</v>
      </c>
      <c r="E105">
        <v>133.14160000000001</v>
      </c>
    </row>
    <row r="106" spans="1:5">
      <c r="A106">
        <v>103.47289999999998</v>
      </c>
      <c r="B106">
        <v>238.6551</v>
      </c>
      <c r="C106">
        <v>134.00489999999999</v>
      </c>
      <c r="D106">
        <v>131.20580000000001</v>
      </c>
      <c r="E106">
        <v>133.33070000000001</v>
      </c>
    </row>
    <row r="107" spans="1:5">
      <c r="A107">
        <v>104.47289999999998</v>
      </c>
      <c r="B107">
        <v>240.666</v>
      </c>
      <c r="C107">
        <v>134.32490000000001</v>
      </c>
      <c r="D107">
        <v>131.81610000000001</v>
      </c>
      <c r="E107">
        <v>133.74029999999999</v>
      </c>
    </row>
    <row r="108" spans="1:5">
      <c r="A108">
        <v>105.47289999999998</v>
      </c>
      <c r="B108">
        <v>241.65649999999999</v>
      </c>
      <c r="C108">
        <v>134.89609999999999</v>
      </c>
      <c r="D108">
        <v>132.2302</v>
      </c>
      <c r="E108">
        <v>134.07159999999999</v>
      </c>
    </row>
    <row r="109" spans="1:5">
      <c r="A109">
        <v>106.47289999999998</v>
      </c>
      <c r="B109">
        <v>246.0266</v>
      </c>
      <c r="C109">
        <v>134.83920000000001</v>
      </c>
      <c r="D109">
        <v>132.48949999999999</v>
      </c>
      <c r="E109">
        <v>134.32470000000001</v>
      </c>
    </row>
    <row r="110" spans="1:5">
      <c r="A110">
        <v>107.47289999999998</v>
      </c>
      <c r="B110">
        <v>248.19589999999999</v>
      </c>
      <c r="C110">
        <v>135.2407</v>
      </c>
      <c r="D110">
        <v>132.98759999999999</v>
      </c>
      <c r="E110">
        <v>134.63120000000001</v>
      </c>
    </row>
    <row r="111" spans="1:5">
      <c r="A111">
        <v>108.47289999999998</v>
      </c>
      <c r="B111">
        <v>251.12219999999999</v>
      </c>
      <c r="C111">
        <v>135.62119999999999</v>
      </c>
      <c r="D111">
        <v>133.32490000000001</v>
      </c>
      <c r="E111">
        <v>135.25409999999999</v>
      </c>
    </row>
    <row r="112" spans="1:5">
      <c r="A112">
        <v>109.47289999999998</v>
      </c>
      <c r="B112">
        <v>253.0351</v>
      </c>
      <c r="C112">
        <v>135.8416</v>
      </c>
      <c r="D112">
        <v>133.01509999999999</v>
      </c>
      <c r="E112">
        <v>135.1011</v>
      </c>
    </row>
    <row r="113" spans="1:5">
      <c r="A113">
        <v>110.48849999999993</v>
      </c>
      <c r="B113">
        <v>257.18619999999999</v>
      </c>
      <c r="C113">
        <v>135.4571</v>
      </c>
      <c r="D113">
        <v>133.09960000000001</v>
      </c>
      <c r="E113">
        <v>134.93</v>
      </c>
    </row>
    <row r="114" spans="1:5">
      <c r="A114">
        <v>111.47289999999998</v>
      </c>
      <c r="B114">
        <v>258.84559999999999</v>
      </c>
      <c r="C114">
        <v>135.73580000000001</v>
      </c>
      <c r="D114">
        <v>133.27610000000001</v>
      </c>
      <c r="E114">
        <v>135.01230000000001</v>
      </c>
    </row>
    <row r="115" spans="1:5">
      <c r="A115">
        <v>112.47289999999998</v>
      </c>
      <c r="B115">
        <v>260.38810000000001</v>
      </c>
      <c r="C115">
        <v>135.8664</v>
      </c>
      <c r="D115">
        <v>133.29060000000001</v>
      </c>
      <c r="E115">
        <v>134.93979999999999</v>
      </c>
    </row>
    <row r="116" spans="1:5">
      <c r="A116">
        <v>113.47289999999998</v>
      </c>
      <c r="B116">
        <v>262.14429999999999</v>
      </c>
      <c r="C116">
        <v>136.10120000000001</v>
      </c>
      <c r="D116">
        <v>133.5523</v>
      </c>
      <c r="E116">
        <v>135.5052</v>
      </c>
    </row>
    <row r="117" spans="1:5">
      <c r="A117">
        <v>114.47289999999998</v>
      </c>
      <c r="B117">
        <v>265.99130000000002</v>
      </c>
      <c r="C117">
        <v>136.37700000000001</v>
      </c>
      <c r="D117">
        <v>134.0951</v>
      </c>
      <c r="E117">
        <v>135.78309999999999</v>
      </c>
    </row>
    <row r="118" spans="1:5">
      <c r="A118">
        <v>115.47289999999998</v>
      </c>
      <c r="B118">
        <v>271.59230000000002</v>
      </c>
      <c r="C118">
        <v>136.19749999999999</v>
      </c>
      <c r="D118">
        <v>134.4502</v>
      </c>
      <c r="E118">
        <v>136.42869999999999</v>
      </c>
    </row>
    <row r="119" spans="1:5">
      <c r="A119">
        <v>116.47289999999998</v>
      </c>
      <c r="B119">
        <v>273.84649999999999</v>
      </c>
      <c r="C119">
        <v>136.75659999999999</v>
      </c>
      <c r="D119">
        <v>134.87979999999999</v>
      </c>
      <c r="E119">
        <v>137.07589999999999</v>
      </c>
    </row>
    <row r="120" spans="1:5">
      <c r="A120">
        <v>117.47289999999998</v>
      </c>
      <c r="B120">
        <v>278.1198</v>
      </c>
      <c r="C120">
        <v>136.79480000000001</v>
      </c>
      <c r="D120">
        <v>134.72370000000001</v>
      </c>
      <c r="E120">
        <v>137.15090000000001</v>
      </c>
    </row>
    <row r="121" spans="1:5">
      <c r="A121">
        <v>118.47289999999998</v>
      </c>
      <c r="B121">
        <v>280.36689999999999</v>
      </c>
      <c r="C121">
        <v>137.0223</v>
      </c>
      <c r="D121">
        <v>135.30619999999999</v>
      </c>
      <c r="E121">
        <v>136.98670000000001</v>
      </c>
    </row>
    <row r="122" spans="1:5">
      <c r="A122">
        <v>119.47289999999998</v>
      </c>
      <c r="B122">
        <v>280.45010000000002</v>
      </c>
      <c r="C122">
        <v>137.29679999999999</v>
      </c>
      <c r="D122">
        <v>135.61869999999999</v>
      </c>
      <c r="E122">
        <v>137.19120000000001</v>
      </c>
    </row>
    <row r="123" spans="1:5">
      <c r="A123">
        <v>120.47289999999998</v>
      </c>
      <c r="B123">
        <v>282.01519999999999</v>
      </c>
      <c r="C123">
        <v>137.11750000000001</v>
      </c>
      <c r="D123">
        <v>135.97800000000001</v>
      </c>
      <c r="E123">
        <v>137.392</v>
      </c>
    </row>
    <row r="124" spans="1:5">
      <c r="A124">
        <v>121.47289999999998</v>
      </c>
      <c r="B124">
        <v>282.05119999999999</v>
      </c>
      <c r="C124">
        <v>137.11529999999999</v>
      </c>
      <c r="D124">
        <v>136.23570000000001</v>
      </c>
      <c r="E124">
        <v>137.36660000000001</v>
      </c>
    </row>
    <row r="125" spans="1:5">
      <c r="A125">
        <v>122.47289999999998</v>
      </c>
      <c r="B125">
        <v>283.39710000000002</v>
      </c>
      <c r="C125">
        <v>136.74950000000001</v>
      </c>
      <c r="D125">
        <v>136.45869999999999</v>
      </c>
      <c r="E125">
        <v>137.3426</v>
      </c>
    </row>
    <row r="126" spans="1:5">
      <c r="A126">
        <v>123.47289999999998</v>
      </c>
      <c r="B126">
        <v>286.28289999999998</v>
      </c>
      <c r="C126">
        <v>136.98400000000001</v>
      </c>
      <c r="D126">
        <v>136.78960000000001</v>
      </c>
      <c r="E126">
        <v>137.5985</v>
      </c>
    </row>
    <row r="127" spans="1:5">
      <c r="A127">
        <v>124.47289999999998</v>
      </c>
      <c r="B127">
        <v>287.55990000000003</v>
      </c>
      <c r="C127">
        <v>137.2517</v>
      </c>
      <c r="D127">
        <v>137.76929999999999</v>
      </c>
      <c r="E127">
        <v>137.6163</v>
      </c>
    </row>
    <row r="128" spans="1:5">
      <c r="A128">
        <v>125.47289999999998</v>
      </c>
      <c r="B128">
        <v>289.6891</v>
      </c>
      <c r="C128">
        <v>137.495</v>
      </c>
      <c r="D128">
        <v>138.21379999999999</v>
      </c>
      <c r="E128">
        <v>137.84460000000001</v>
      </c>
    </row>
    <row r="129" spans="1:5">
      <c r="A129">
        <v>126.47289999999998</v>
      </c>
      <c r="B129">
        <v>293.0718</v>
      </c>
      <c r="C129">
        <v>137.56800000000001</v>
      </c>
      <c r="D129">
        <v>138.45500000000001</v>
      </c>
      <c r="E129">
        <v>138.0275</v>
      </c>
    </row>
    <row r="130" spans="1:5">
      <c r="A130">
        <v>127.47289999999998</v>
      </c>
      <c r="B130">
        <v>295.45870000000002</v>
      </c>
      <c r="C130">
        <v>137.69970000000001</v>
      </c>
      <c r="D130">
        <v>139.13300000000001</v>
      </c>
      <c r="E130">
        <v>138.16579999999999</v>
      </c>
    </row>
    <row r="131" spans="1:5">
      <c r="A131">
        <v>128.47289999999998</v>
      </c>
      <c r="B131">
        <v>296.89580000000001</v>
      </c>
      <c r="C131">
        <v>137.99250000000001</v>
      </c>
      <c r="D131">
        <v>139.44839999999999</v>
      </c>
      <c r="E131">
        <v>138.4546</v>
      </c>
    </row>
    <row r="132" spans="1:5">
      <c r="A132">
        <v>129.47289999999998</v>
      </c>
      <c r="B132">
        <v>296.67070000000001</v>
      </c>
      <c r="C132">
        <v>138.74760000000001</v>
      </c>
      <c r="D132">
        <v>139.7114</v>
      </c>
      <c r="E132">
        <v>139.01769999999999</v>
      </c>
    </row>
    <row r="133" spans="1:5">
      <c r="A133">
        <v>130.47289999999998</v>
      </c>
      <c r="B133">
        <v>295.58920000000001</v>
      </c>
      <c r="C133">
        <v>138.47040000000001</v>
      </c>
      <c r="D133">
        <v>140.16909999999999</v>
      </c>
      <c r="E133">
        <v>139.38650000000001</v>
      </c>
    </row>
    <row r="134" spans="1:5">
      <c r="A134">
        <v>131.47289999999998</v>
      </c>
      <c r="B134">
        <v>297.58679999999998</v>
      </c>
      <c r="C134">
        <v>138.446</v>
      </c>
      <c r="D134">
        <v>139.8768</v>
      </c>
      <c r="E134">
        <v>139.46090000000001</v>
      </c>
    </row>
    <row r="135" spans="1:5">
      <c r="A135">
        <v>132.47289999999998</v>
      </c>
      <c r="B135">
        <v>296.71390000000002</v>
      </c>
      <c r="C135">
        <v>138.49979999999999</v>
      </c>
      <c r="D135">
        <v>139.78890000000001</v>
      </c>
      <c r="E135">
        <v>139.7328</v>
      </c>
    </row>
    <row r="136" spans="1:5">
      <c r="A136">
        <v>133.47289999999998</v>
      </c>
      <c r="B136">
        <v>297.48829999999998</v>
      </c>
      <c r="C136">
        <v>138.8442</v>
      </c>
      <c r="D136">
        <v>139.80029999999999</v>
      </c>
      <c r="E136">
        <v>139.5581</v>
      </c>
    </row>
    <row r="137" spans="1:5">
      <c r="A137">
        <v>134.47289999999998</v>
      </c>
      <c r="B137">
        <v>300.80020000000002</v>
      </c>
      <c r="C137">
        <v>139.5394</v>
      </c>
      <c r="D137">
        <v>140.06489999999999</v>
      </c>
      <c r="E137">
        <v>140.00989999999999</v>
      </c>
    </row>
    <row r="138" spans="1:5">
      <c r="A138">
        <v>135.47289999999998</v>
      </c>
      <c r="B138">
        <v>303.24090000000001</v>
      </c>
      <c r="C138">
        <v>139.76070000000001</v>
      </c>
      <c r="D138">
        <v>140.2919</v>
      </c>
      <c r="E138">
        <v>139.99789999999999</v>
      </c>
    </row>
    <row r="139" spans="1:5">
      <c r="A139">
        <v>136.47289999999998</v>
      </c>
      <c r="B139">
        <v>305.13990000000001</v>
      </c>
      <c r="C139">
        <v>139.73490000000001</v>
      </c>
      <c r="D139">
        <v>140.7192</v>
      </c>
      <c r="E139">
        <v>140.5702</v>
      </c>
    </row>
    <row r="140" spans="1:5">
      <c r="A140">
        <v>137.47289999999998</v>
      </c>
      <c r="B140">
        <v>306.36090000000002</v>
      </c>
      <c r="C140">
        <v>139.92920000000001</v>
      </c>
      <c r="D140">
        <v>141.15299999999999</v>
      </c>
      <c r="E140">
        <v>141.29910000000001</v>
      </c>
    </row>
    <row r="141" spans="1:5">
      <c r="A141">
        <v>138.47289999999998</v>
      </c>
      <c r="B141">
        <v>307.5222</v>
      </c>
      <c r="C141">
        <v>140.1927</v>
      </c>
      <c r="D141">
        <v>141.15280000000001</v>
      </c>
      <c r="E141">
        <v>141.46</v>
      </c>
    </row>
    <row r="142" spans="1:5">
      <c r="A142">
        <v>139.47289999999998</v>
      </c>
      <c r="B142">
        <v>312.25369999999998</v>
      </c>
      <c r="C142">
        <v>140.36760000000001</v>
      </c>
      <c r="D142">
        <v>141.99</v>
      </c>
      <c r="E142">
        <v>141.57810000000001</v>
      </c>
    </row>
    <row r="143" spans="1:5">
      <c r="A143">
        <v>140.47289999999998</v>
      </c>
      <c r="B143">
        <v>317.50319999999999</v>
      </c>
      <c r="C143">
        <v>140.04060000000001</v>
      </c>
      <c r="D143">
        <v>142.58260000000001</v>
      </c>
      <c r="E143">
        <v>141.76730000000001</v>
      </c>
    </row>
    <row r="144" spans="1:5">
      <c r="A144">
        <v>141.47289999999998</v>
      </c>
      <c r="B144">
        <v>318.05459999999999</v>
      </c>
      <c r="C144">
        <v>140.4006</v>
      </c>
      <c r="D144">
        <v>143.2011</v>
      </c>
      <c r="E144">
        <v>142.4418</v>
      </c>
    </row>
    <row r="145" spans="1:5">
      <c r="A145">
        <v>142.47289999999998</v>
      </c>
      <c r="B145">
        <v>320.17099999999999</v>
      </c>
      <c r="C145">
        <v>140.60759999999999</v>
      </c>
      <c r="D145">
        <v>142.83940000000001</v>
      </c>
      <c r="E145">
        <v>142.3409</v>
      </c>
    </row>
    <row r="146" spans="1:5">
      <c r="A146">
        <v>143.47289999999998</v>
      </c>
      <c r="B146">
        <v>319.971</v>
      </c>
      <c r="C146">
        <v>140.44800000000001</v>
      </c>
      <c r="D146">
        <v>143.2646</v>
      </c>
      <c r="E146">
        <v>142.3365</v>
      </c>
    </row>
    <row r="147" spans="1:5">
      <c r="A147">
        <v>144.47289999999998</v>
      </c>
      <c r="B147">
        <v>322.4692</v>
      </c>
      <c r="C147">
        <v>140.869</v>
      </c>
      <c r="D147">
        <v>143.67449999999999</v>
      </c>
      <c r="E147">
        <v>142.596</v>
      </c>
    </row>
    <row r="148" spans="1:5">
      <c r="A148">
        <v>145.47289999999998</v>
      </c>
      <c r="B148">
        <v>321.72699999999998</v>
      </c>
      <c r="C148">
        <v>141.7543</v>
      </c>
      <c r="D148">
        <v>143.85579999999999</v>
      </c>
      <c r="E148">
        <v>143.0318</v>
      </c>
    </row>
    <row r="149" spans="1:5">
      <c r="A149">
        <v>146.47289999999998</v>
      </c>
      <c r="B149">
        <v>322.10129999999998</v>
      </c>
      <c r="C149">
        <v>142.67089999999999</v>
      </c>
      <c r="D149">
        <v>143.74709999999999</v>
      </c>
      <c r="E149">
        <v>143.50200000000001</v>
      </c>
    </row>
    <row r="150" spans="1:5">
      <c r="A150">
        <v>147.47289999999998</v>
      </c>
      <c r="B150">
        <v>323.625</v>
      </c>
      <c r="C150">
        <v>144.107</v>
      </c>
      <c r="D150">
        <v>144.3158</v>
      </c>
      <c r="E150">
        <v>144.06010000000001</v>
      </c>
    </row>
    <row r="151" spans="1:5">
      <c r="A151">
        <v>148.47289999999998</v>
      </c>
      <c r="B151">
        <v>327.54289999999997</v>
      </c>
      <c r="C151">
        <v>144.27959999999999</v>
      </c>
      <c r="D151">
        <v>144.73419999999999</v>
      </c>
      <c r="E151">
        <v>144.2105</v>
      </c>
    </row>
    <row r="152" spans="1:5">
      <c r="A152">
        <v>149.47289999999998</v>
      </c>
      <c r="B152">
        <v>331.6404</v>
      </c>
      <c r="C152">
        <v>145.12719999999999</v>
      </c>
      <c r="D152">
        <v>145.18989999999999</v>
      </c>
      <c r="E152">
        <v>144.81049999999999</v>
      </c>
    </row>
    <row r="153" spans="1:5">
      <c r="A153">
        <v>150.47289999999998</v>
      </c>
      <c r="B153">
        <v>331.87479999999999</v>
      </c>
      <c r="C153">
        <v>145.18289999999999</v>
      </c>
      <c r="D153">
        <v>145.71469999999999</v>
      </c>
      <c r="E153">
        <v>145.22020000000001</v>
      </c>
    </row>
    <row r="154" spans="1:5">
      <c r="A154">
        <v>151.47289999999998</v>
      </c>
      <c r="B154">
        <v>335.8879</v>
      </c>
      <c r="C154">
        <v>145.33359999999999</v>
      </c>
      <c r="D154">
        <v>145.71010000000001</v>
      </c>
      <c r="E154">
        <v>145.33240000000001</v>
      </c>
    </row>
    <row r="155" spans="1:5">
      <c r="A155">
        <v>152.47289999999998</v>
      </c>
      <c r="B155">
        <v>337.2706</v>
      </c>
      <c r="C155">
        <v>146.52109999999999</v>
      </c>
      <c r="D155">
        <v>146.5915</v>
      </c>
      <c r="E155">
        <v>145.74680000000001</v>
      </c>
    </row>
    <row r="156" spans="1:5">
      <c r="A156">
        <v>153.47289999999998</v>
      </c>
      <c r="B156">
        <v>359.19490000000002</v>
      </c>
      <c r="C156">
        <v>147.37049999999999</v>
      </c>
      <c r="D156">
        <v>147.22559999999999</v>
      </c>
      <c r="E156">
        <v>145.96270000000001</v>
      </c>
    </row>
    <row r="157" spans="1:5">
      <c r="A157">
        <v>154.47289999999998</v>
      </c>
      <c r="B157">
        <v>359.54680000000002</v>
      </c>
      <c r="C157">
        <v>148.09299999999999</v>
      </c>
      <c r="D157">
        <v>148.17930000000001</v>
      </c>
      <c r="E157">
        <v>146.93209999999999</v>
      </c>
    </row>
    <row r="158" spans="1:5">
      <c r="A158">
        <v>155.47289999999998</v>
      </c>
      <c r="B158">
        <v>358.26519999999999</v>
      </c>
      <c r="C158">
        <v>148.589</v>
      </c>
      <c r="D158">
        <v>149.1319</v>
      </c>
      <c r="E158">
        <v>147.6918</v>
      </c>
    </row>
    <row r="159" spans="1:5">
      <c r="A159">
        <v>156.47289999999998</v>
      </c>
      <c r="B159">
        <v>365.7749</v>
      </c>
      <c r="C159">
        <v>148.60509999999999</v>
      </c>
      <c r="D159">
        <v>148.9633</v>
      </c>
      <c r="E159">
        <v>147.67660000000001</v>
      </c>
    </row>
    <row r="160" spans="1:5">
      <c r="A160">
        <v>157.47289999999998</v>
      </c>
      <c r="B160">
        <v>367.14940000000001</v>
      </c>
      <c r="C160">
        <v>149.51949999999999</v>
      </c>
      <c r="D160">
        <v>149.29859999999999</v>
      </c>
      <c r="E160">
        <v>148.4418</v>
      </c>
    </row>
    <row r="161" spans="1:5">
      <c r="A161">
        <v>158.47289999999998</v>
      </c>
      <c r="B161">
        <v>365.2439</v>
      </c>
      <c r="C161">
        <v>149.19829999999999</v>
      </c>
      <c r="D161">
        <v>149.61089999999999</v>
      </c>
      <c r="E161">
        <v>149.57060000000001</v>
      </c>
    </row>
    <row r="162" spans="1:5">
      <c r="A162">
        <v>159.47289999999998</v>
      </c>
      <c r="B162">
        <v>362.56400000000002</v>
      </c>
      <c r="C162">
        <v>149.14189999999999</v>
      </c>
      <c r="D162">
        <v>149.67339999999999</v>
      </c>
      <c r="E162">
        <v>150.3295</v>
      </c>
    </row>
    <row r="163" spans="1:5">
      <c r="A163">
        <v>160.47289999999998</v>
      </c>
      <c r="B163">
        <v>363.6173</v>
      </c>
      <c r="C163">
        <v>150.03980000000001</v>
      </c>
      <c r="D163">
        <v>150.19120000000001</v>
      </c>
      <c r="E163">
        <v>150.39439999999999</v>
      </c>
    </row>
    <row r="164" spans="1:5">
      <c r="A164">
        <v>161.47289999999998</v>
      </c>
      <c r="B164">
        <v>362.73869999999999</v>
      </c>
      <c r="C164">
        <v>150.48070000000001</v>
      </c>
      <c r="D164">
        <v>150.48050000000001</v>
      </c>
      <c r="E164">
        <v>151.0915</v>
      </c>
    </row>
    <row r="165" spans="1:5">
      <c r="A165">
        <v>162.47289999999998</v>
      </c>
      <c r="B165">
        <v>363.85469999999998</v>
      </c>
      <c r="C165">
        <v>151.17869999999999</v>
      </c>
      <c r="D165">
        <v>151.22649999999999</v>
      </c>
      <c r="E165">
        <v>151.71690000000001</v>
      </c>
    </row>
    <row r="166" spans="1:5">
      <c r="A166">
        <v>163.47289999999998</v>
      </c>
      <c r="B166">
        <v>380.75639999999999</v>
      </c>
      <c r="C166">
        <v>152.03479999999999</v>
      </c>
      <c r="D166">
        <v>151.77979999999999</v>
      </c>
      <c r="E166">
        <v>151.75040000000001</v>
      </c>
    </row>
    <row r="167" spans="1:5">
      <c r="A167">
        <v>164.47289999999998</v>
      </c>
      <c r="B167">
        <v>378.00080000000003</v>
      </c>
      <c r="C167">
        <v>152.6703</v>
      </c>
      <c r="D167">
        <v>152.55070000000001</v>
      </c>
      <c r="E167">
        <v>152.732</v>
      </c>
    </row>
    <row r="168" spans="1:5">
      <c r="A168">
        <v>165.47289999999998</v>
      </c>
      <c r="B168">
        <v>373.56700000000001</v>
      </c>
      <c r="C168">
        <v>153.08340000000001</v>
      </c>
      <c r="D168">
        <v>153.11660000000001</v>
      </c>
      <c r="E168">
        <v>153.40610000000001</v>
      </c>
    </row>
    <row r="169" spans="1:5">
      <c r="A169">
        <v>166.47289999999998</v>
      </c>
      <c r="B169">
        <v>373.3802</v>
      </c>
      <c r="C169">
        <v>153.25559999999999</v>
      </c>
      <c r="D169">
        <v>153.5805</v>
      </c>
      <c r="E169">
        <v>153.5813</v>
      </c>
    </row>
    <row r="170" spans="1:5">
      <c r="A170">
        <v>167.47289999999998</v>
      </c>
      <c r="B170">
        <v>386.4905</v>
      </c>
      <c r="C170">
        <v>154.13059999999999</v>
      </c>
      <c r="D170">
        <v>153.69110000000001</v>
      </c>
      <c r="E170">
        <v>154.04810000000001</v>
      </c>
    </row>
    <row r="171" spans="1:5">
      <c r="A171">
        <v>168.47289999999998</v>
      </c>
      <c r="B171">
        <v>385.46129999999999</v>
      </c>
      <c r="C171">
        <v>154.64850000000001</v>
      </c>
      <c r="D171">
        <v>153.74160000000001</v>
      </c>
      <c r="E171">
        <v>154.2458</v>
      </c>
    </row>
    <row r="172" spans="1:5">
      <c r="A172">
        <v>169.47289999999998</v>
      </c>
      <c r="B172">
        <v>394.1164</v>
      </c>
      <c r="C172">
        <v>155.60820000000001</v>
      </c>
      <c r="D172">
        <v>154.4674</v>
      </c>
      <c r="E172">
        <v>155.23990000000001</v>
      </c>
    </row>
    <row r="173" spans="1:5">
      <c r="A173">
        <v>170.48849999999993</v>
      </c>
      <c r="B173">
        <v>45.212000000000003</v>
      </c>
      <c r="C173">
        <v>125.8561</v>
      </c>
      <c r="D173">
        <v>161.48769999999999</v>
      </c>
      <c r="E173">
        <v>28.583500000000001</v>
      </c>
    </row>
    <row r="174" spans="1:5">
      <c r="A174">
        <v>171.47289999999998</v>
      </c>
      <c r="B174">
        <v>26.054300000000001</v>
      </c>
      <c r="C174">
        <v>125.8186</v>
      </c>
      <c r="D174">
        <v>161.12379999999999</v>
      </c>
      <c r="E174">
        <v>26.0471</v>
      </c>
    </row>
    <row r="175" spans="1:5">
      <c r="A175">
        <v>172.47289999999998</v>
      </c>
      <c r="B175">
        <v>383.7022</v>
      </c>
      <c r="C175">
        <v>152.63200000000001</v>
      </c>
      <c r="D175">
        <v>157.1917</v>
      </c>
      <c r="E175">
        <v>28.6768</v>
      </c>
    </row>
    <row r="176" spans="1:5">
      <c r="A176">
        <v>173.47289999999998</v>
      </c>
      <c r="B176">
        <v>382.9477</v>
      </c>
      <c r="C176">
        <v>158.0488</v>
      </c>
      <c r="D176">
        <v>156.22229999999999</v>
      </c>
      <c r="E176">
        <v>158.12289999999999</v>
      </c>
    </row>
    <row r="177" spans="1:5">
      <c r="A177">
        <v>174.47289999999998</v>
      </c>
      <c r="B177">
        <v>385.18049999999999</v>
      </c>
      <c r="C177">
        <v>158.47489999999999</v>
      </c>
      <c r="D177">
        <v>157.78460000000001</v>
      </c>
      <c r="E177">
        <v>158.7389</v>
      </c>
    </row>
    <row r="178" spans="1:5">
      <c r="A178">
        <v>175.47289999999998</v>
      </c>
      <c r="B178">
        <v>381.83879999999999</v>
      </c>
      <c r="C178">
        <v>158.8048</v>
      </c>
      <c r="D178">
        <v>158.26669999999999</v>
      </c>
      <c r="E178">
        <v>159.72900000000001</v>
      </c>
    </row>
    <row r="179" spans="1:5">
      <c r="A179">
        <v>176.47289999999998</v>
      </c>
      <c r="B179">
        <v>384.76229999999998</v>
      </c>
      <c r="C179">
        <v>159.69759999999999</v>
      </c>
      <c r="D179">
        <v>159.2021</v>
      </c>
      <c r="E179">
        <v>161.065</v>
      </c>
    </row>
    <row r="180" spans="1:5">
      <c r="A180">
        <v>177.47289999999998</v>
      </c>
      <c r="B180">
        <v>391.7747</v>
      </c>
      <c r="C180">
        <v>160.12549999999999</v>
      </c>
      <c r="D180">
        <v>160.0821</v>
      </c>
      <c r="E180">
        <v>161.01480000000001</v>
      </c>
    </row>
    <row r="181" spans="1:5">
      <c r="A181">
        <v>178.47289999999998</v>
      </c>
      <c r="B181">
        <v>393.02609999999999</v>
      </c>
      <c r="C181">
        <v>161.4153</v>
      </c>
      <c r="D181">
        <v>161.3066</v>
      </c>
      <c r="E181">
        <v>162.48689999999999</v>
      </c>
    </row>
    <row r="182" spans="1:5">
      <c r="A182">
        <v>179.47289999999998</v>
      </c>
      <c r="B182">
        <v>404.53579999999999</v>
      </c>
      <c r="C182">
        <v>161.93889999999999</v>
      </c>
      <c r="D182">
        <v>161.53440000000001</v>
      </c>
      <c r="E182">
        <v>163.8723</v>
      </c>
    </row>
    <row r="183" spans="1:5">
      <c r="A183">
        <v>180.47289999999998</v>
      </c>
      <c r="B183">
        <v>405.4264</v>
      </c>
      <c r="C183">
        <v>162.57689999999999</v>
      </c>
      <c r="D183">
        <v>162.28100000000001</v>
      </c>
      <c r="E183">
        <v>164.32380000000001</v>
      </c>
    </row>
    <row r="184" spans="1:5">
      <c r="A184">
        <v>181.47289999999998</v>
      </c>
      <c r="B184">
        <v>407.79450000000003</v>
      </c>
      <c r="C184">
        <v>163.4306</v>
      </c>
      <c r="D184">
        <v>163.2748</v>
      </c>
      <c r="E184">
        <v>166.0692</v>
      </c>
    </row>
    <row r="185" spans="1:5">
      <c r="A185">
        <v>182.47289999999998</v>
      </c>
      <c r="B185">
        <v>411.87700000000001</v>
      </c>
      <c r="C185">
        <v>163.9485</v>
      </c>
      <c r="D185">
        <v>163.91489999999999</v>
      </c>
      <c r="E185">
        <v>167.0942</v>
      </c>
    </row>
    <row r="186" spans="1:5">
      <c r="A186">
        <v>183.47289999999998</v>
      </c>
      <c r="B186">
        <v>411.59390000000002</v>
      </c>
      <c r="C186">
        <v>164.85429999999999</v>
      </c>
      <c r="D186">
        <v>164.31780000000001</v>
      </c>
      <c r="E186">
        <v>168.06559999999999</v>
      </c>
    </row>
    <row r="187" spans="1:5">
      <c r="A187">
        <v>184.47289999999998</v>
      </c>
      <c r="B187">
        <v>413.08749999999998</v>
      </c>
      <c r="C187">
        <v>165.9657</v>
      </c>
      <c r="D187">
        <v>164.95920000000001</v>
      </c>
      <c r="E187">
        <v>167.4051</v>
      </c>
    </row>
    <row r="188" spans="1:5">
      <c r="A188">
        <v>185.47289999999998</v>
      </c>
      <c r="B188">
        <v>414.4348</v>
      </c>
      <c r="C188">
        <v>166.7003</v>
      </c>
      <c r="D188">
        <v>165.01159999999999</v>
      </c>
      <c r="E188">
        <v>168.28380000000001</v>
      </c>
    </row>
    <row r="189" spans="1:5">
      <c r="A189">
        <v>186.47289999999998</v>
      </c>
      <c r="B189">
        <v>412.04239999999999</v>
      </c>
      <c r="C189">
        <v>166.52340000000001</v>
      </c>
      <c r="D189">
        <v>165.40020000000001</v>
      </c>
      <c r="E189">
        <v>168.2131</v>
      </c>
    </row>
    <row r="190" spans="1:5">
      <c r="A190">
        <v>187.47289999999998</v>
      </c>
      <c r="B190">
        <v>413.81220000000002</v>
      </c>
      <c r="C190">
        <v>167.03</v>
      </c>
      <c r="D190">
        <v>165.4863</v>
      </c>
      <c r="E190">
        <v>168.67930000000001</v>
      </c>
    </row>
    <row r="191" spans="1:5">
      <c r="A191">
        <v>188.47289999999998</v>
      </c>
      <c r="B191">
        <v>415.58179999999999</v>
      </c>
      <c r="C191">
        <v>167.48410000000001</v>
      </c>
      <c r="D191">
        <v>165.73589999999999</v>
      </c>
      <c r="E191">
        <v>168.79589999999999</v>
      </c>
    </row>
    <row r="192" spans="1:5">
      <c r="A192">
        <v>189.47289999999998</v>
      </c>
      <c r="B192">
        <v>414.34339999999997</v>
      </c>
      <c r="C192">
        <v>168.0616</v>
      </c>
      <c r="D192">
        <v>165.74510000000001</v>
      </c>
      <c r="E192">
        <v>168.71019999999999</v>
      </c>
    </row>
    <row r="193" spans="1:5">
      <c r="A193">
        <v>190.47289999999998</v>
      </c>
      <c r="B193">
        <v>411.70530000000002</v>
      </c>
      <c r="C193">
        <v>169.00970000000001</v>
      </c>
      <c r="D193">
        <v>165.30840000000001</v>
      </c>
      <c r="E193">
        <v>169.18049999999999</v>
      </c>
    </row>
    <row r="194" spans="1:5">
      <c r="A194">
        <v>191.47289999999998</v>
      </c>
      <c r="B194">
        <v>409.46800000000002</v>
      </c>
      <c r="C194">
        <v>169.5864</v>
      </c>
      <c r="D194">
        <v>165.2792</v>
      </c>
      <c r="E194">
        <v>169.2414</v>
      </c>
    </row>
    <row r="195" spans="1:5">
      <c r="A195">
        <v>192.47289999999998</v>
      </c>
      <c r="B195">
        <v>412.01429999999999</v>
      </c>
      <c r="C195">
        <v>169.63589999999999</v>
      </c>
      <c r="D195">
        <v>165.6053</v>
      </c>
      <c r="E195">
        <v>168.70570000000001</v>
      </c>
    </row>
    <row r="196" spans="1:5">
      <c r="A196">
        <v>193.47289999999998</v>
      </c>
      <c r="B196">
        <v>412.21850000000001</v>
      </c>
      <c r="C196">
        <v>170.19069999999999</v>
      </c>
      <c r="D196">
        <v>166.14109999999999</v>
      </c>
      <c r="E196">
        <v>168.92679999999999</v>
      </c>
    </row>
    <row r="197" spans="1:5">
      <c r="A197">
        <v>194.47289999999998</v>
      </c>
      <c r="B197">
        <v>408.85640000000001</v>
      </c>
      <c r="C197">
        <v>170.7792</v>
      </c>
      <c r="D197">
        <v>166.0513</v>
      </c>
      <c r="E197">
        <v>168.96619999999999</v>
      </c>
    </row>
    <row r="198" spans="1:5">
      <c r="A198">
        <v>195.47289999999998</v>
      </c>
      <c r="B198">
        <v>408.96469999999999</v>
      </c>
      <c r="C198">
        <v>170.941</v>
      </c>
      <c r="D198">
        <v>165.95930000000001</v>
      </c>
      <c r="E198">
        <v>168.7483</v>
      </c>
    </row>
    <row r="199" spans="1:5">
      <c r="A199">
        <v>196.47289999999998</v>
      </c>
      <c r="B199">
        <v>408.35270000000003</v>
      </c>
      <c r="C199">
        <v>172.61519999999999</v>
      </c>
      <c r="D199">
        <v>166.24590000000001</v>
      </c>
      <c r="E199">
        <v>169.39879999999999</v>
      </c>
    </row>
    <row r="200" spans="1:5">
      <c r="A200">
        <v>197.47289999999998</v>
      </c>
      <c r="B200">
        <v>409.05450000000002</v>
      </c>
      <c r="C200">
        <v>172.94739999999999</v>
      </c>
      <c r="D200">
        <v>166.32509999999999</v>
      </c>
      <c r="E200">
        <v>169.51650000000001</v>
      </c>
    </row>
    <row r="201" spans="1:5">
      <c r="A201">
        <v>198.47289999999998</v>
      </c>
      <c r="B201">
        <v>415.0043</v>
      </c>
      <c r="C201">
        <v>173.72909999999999</v>
      </c>
      <c r="D201">
        <v>167.10919999999999</v>
      </c>
      <c r="E201">
        <v>170.3947</v>
      </c>
    </row>
    <row r="202" spans="1:5">
      <c r="A202">
        <v>199.47289999999998</v>
      </c>
      <c r="B202">
        <v>414.95119999999997</v>
      </c>
      <c r="C202">
        <v>174.21950000000001</v>
      </c>
      <c r="D202">
        <v>167.51949999999999</v>
      </c>
      <c r="E202">
        <v>171.3389</v>
      </c>
    </row>
    <row r="203" spans="1:5">
      <c r="A203">
        <v>200.47289999999998</v>
      </c>
      <c r="B203">
        <v>416.25279999999998</v>
      </c>
      <c r="C203">
        <v>174.45310000000001</v>
      </c>
      <c r="D203">
        <v>167.48949999999999</v>
      </c>
      <c r="E203">
        <v>171.15940000000001</v>
      </c>
    </row>
    <row r="204" spans="1:5">
      <c r="A204">
        <v>201.47289999999998</v>
      </c>
      <c r="B204">
        <v>415.2731</v>
      </c>
      <c r="C204">
        <v>175.34899999999999</v>
      </c>
      <c r="D204">
        <v>168.75839999999999</v>
      </c>
      <c r="E204">
        <v>172.2824</v>
      </c>
    </row>
    <row r="205" spans="1:5">
      <c r="A205">
        <v>202.47289999999998</v>
      </c>
      <c r="B205">
        <v>412.68329999999997</v>
      </c>
      <c r="C205">
        <v>175.31379999999999</v>
      </c>
      <c r="D205">
        <v>169.40100000000001</v>
      </c>
      <c r="E205">
        <v>172.8355</v>
      </c>
    </row>
    <row r="206" spans="1:5">
      <c r="A206">
        <v>203.47289999999998</v>
      </c>
      <c r="B206">
        <v>417.57979999999998</v>
      </c>
      <c r="C206">
        <v>175.5575</v>
      </c>
      <c r="D206">
        <v>169.3562</v>
      </c>
      <c r="E206">
        <v>173.13310000000001</v>
      </c>
    </row>
    <row r="207" spans="1:5">
      <c r="A207">
        <v>204.47289999999998</v>
      </c>
      <c r="B207">
        <v>417.01819999999998</v>
      </c>
      <c r="C207">
        <v>174.9195</v>
      </c>
      <c r="D207">
        <v>169.16579999999999</v>
      </c>
      <c r="E207">
        <v>172.8081</v>
      </c>
    </row>
    <row r="208" spans="1:5">
      <c r="A208">
        <v>205.47289999999998</v>
      </c>
      <c r="B208">
        <v>423.85789999999997</v>
      </c>
      <c r="C208">
        <v>175.2818</v>
      </c>
      <c r="D208">
        <v>170.3605</v>
      </c>
      <c r="E208">
        <v>173.4263</v>
      </c>
    </row>
    <row r="209" spans="1:5">
      <c r="A209">
        <v>206.47289999999998</v>
      </c>
      <c r="B209">
        <v>421.77769999999998</v>
      </c>
      <c r="C209">
        <v>175.3329</v>
      </c>
      <c r="D209">
        <v>170.75069999999999</v>
      </c>
      <c r="E209">
        <v>172.83330000000001</v>
      </c>
    </row>
    <row r="210" spans="1:5">
      <c r="A210">
        <v>207.47289999999998</v>
      </c>
      <c r="B210">
        <v>421.40719999999999</v>
      </c>
      <c r="C210">
        <v>174.9682</v>
      </c>
      <c r="D210">
        <v>171.12450000000001</v>
      </c>
      <c r="E210">
        <v>172.8751</v>
      </c>
    </row>
    <row r="211" spans="1:5">
      <c r="A211">
        <v>208.47289999999998</v>
      </c>
      <c r="B211">
        <v>422.0933</v>
      </c>
      <c r="C211">
        <v>175.47479999999999</v>
      </c>
      <c r="D211">
        <v>171.12029999999999</v>
      </c>
      <c r="E211">
        <v>172.84139999999999</v>
      </c>
    </row>
    <row r="212" spans="1:5">
      <c r="A212">
        <v>209.47289999999998</v>
      </c>
      <c r="B212">
        <v>425.21789999999999</v>
      </c>
      <c r="C212">
        <v>175.4504</v>
      </c>
      <c r="D212">
        <v>171.4419</v>
      </c>
      <c r="E212">
        <v>173.48679999999999</v>
      </c>
    </row>
    <row r="213" spans="1:5">
      <c r="A213">
        <v>210.47289999999998</v>
      </c>
      <c r="B213">
        <v>428.50979999999998</v>
      </c>
      <c r="C213">
        <v>175.3134</v>
      </c>
      <c r="D213">
        <v>171.41419999999999</v>
      </c>
      <c r="E213">
        <v>173.5377</v>
      </c>
    </row>
    <row r="214" spans="1:5">
      <c r="A214">
        <v>211.47289999999998</v>
      </c>
      <c r="B214">
        <v>426.48340000000002</v>
      </c>
      <c r="C214">
        <v>175.88399999999999</v>
      </c>
      <c r="D214">
        <v>171.8603</v>
      </c>
      <c r="E214">
        <v>174.6634</v>
      </c>
    </row>
    <row r="215" spans="1:5">
      <c r="A215">
        <v>212.47289999999998</v>
      </c>
      <c r="B215">
        <v>435.39060000000001</v>
      </c>
      <c r="C215">
        <v>176.40790000000001</v>
      </c>
      <c r="D215">
        <v>171.8723</v>
      </c>
      <c r="E215">
        <v>175.0222</v>
      </c>
    </row>
    <row r="216" spans="1:5">
      <c r="A216">
        <v>213.47289999999998</v>
      </c>
      <c r="B216">
        <v>432.39879999999999</v>
      </c>
      <c r="C216">
        <v>176.09020000000001</v>
      </c>
      <c r="D216">
        <v>172.5772</v>
      </c>
      <c r="E216">
        <v>175.23150000000001</v>
      </c>
    </row>
    <row r="217" spans="1:5">
      <c r="A217">
        <v>214.47289999999998</v>
      </c>
      <c r="B217">
        <v>431.90129999999999</v>
      </c>
      <c r="C217">
        <v>176.05369999999999</v>
      </c>
      <c r="D217">
        <v>172.92250000000001</v>
      </c>
      <c r="E217">
        <v>175.69589999999999</v>
      </c>
    </row>
    <row r="218" spans="1:5">
      <c r="A218">
        <v>215.47289999999998</v>
      </c>
      <c r="B218">
        <v>430.36619999999999</v>
      </c>
      <c r="C218">
        <v>175.76320000000001</v>
      </c>
      <c r="D218">
        <v>172.9229</v>
      </c>
      <c r="E218">
        <v>176.74109999999999</v>
      </c>
    </row>
    <row r="219" spans="1:5">
      <c r="A219">
        <v>216.47289999999998</v>
      </c>
      <c r="B219">
        <v>437.93360000000001</v>
      </c>
      <c r="C219">
        <v>175.62119999999999</v>
      </c>
      <c r="D219">
        <v>173.29580000000001</v>
      </c>
      <c r="E219">
        <v>176.53489999999999</v>
      </c>
    </row>
    <row r="220" spans="1:5">
      <c r="A220">
        <v>217.47289999999998</v>
      </c>
      <c r="B220">
        <v>440.34010000000001</v>
      </c>
      <c r="C220">
        <v>175.53739999999999</v>
      </c>
      <c r="D220">
        <v>173.56049999999999</v>
      </c>
      <c r="E220">
        <v>177.16589999999999</v>
      </c>
    </row>
    <row r="221" spans="1:5">
      <c r="A221">
        <v>218.47289999999998</v>
      </c>
      <c r="B221">
        <v>444.43900000000002</v>
      </c>
      <c r="C221">
        <v>176.23</v>
      </c>
      <c r="D221">
        <v>174.02940000000001</v>
      </c>
      <c r="E221">
        <v>177.45339999999999</v>
      </c>
    </row>
    <row r="222" spans="1:5">
      <c r="A222">
        <v>219.47289999999998</v>
      </c>
      <c r="B222">
        <v>447.16289999999998</v>
      </c>
      <c r="C222">
        <v>176.41480000000001</v>
      </c>
      <c r="D222">
        <v>174.80109999999999</v>
      </c>
      <c r="E222">
        <v>177.63749999999999</v>
      </c>
    </row>
    <row r="223" spans="1:5">
      <c r="A223">
        <v>220.47289999999998</v>
      </c>
      <c r="B223">
        <v>455.18770000000001</v>
      </c>
      <c r="C223">
        <v>176.3167</v>
      </c>
      <c r="D223">
        <v>175.27359999999999</v>
      </c>
      <c r="E223">
        <v>177.42250000000001</v>
      </c>
    </row>
    <row r="224" spans="1:5">
      <c r="A224">
        <v>221.47289999999998</v>
      </c>
      <c r="B224">
        <v>458.60050000000001</v>
      </c>
      <c r="C224">
        <v>176.49549999999999</v>
      </c>
      <c r="D224">
        <v>175.23269999999999</v>
      </c>
      <c r="E224">
        <v>177.3837</v>
      </c>
    </row>
    <row r="225" spans="1:5">
      <c r="A225">
        <v>222.47289999999998</v>
      </c>
      <c r="B225">
        <v>455.06760000000003</v>
      </c>
      <c r="C225">
        <v>176.59</v>
      </c>
      <c r="D225">
        <v>175.36</v>
      </c>
      <c r="E225">
        <v>178.02500000000001</v>
      </c>
    </row>
    <row r="226" spans="1:5">
      <c r="A226">
        <v>223.47289999999998</v>
      </c>
      <c r="B226">
        <v>457.77370000000002</v>
      </c>
      <c r="C226">
        <v>177.01650000000001</v>
      </c>
      <c r="D226">
        <v>175.2217</v>
      </c>
      <c r="E226">
        <v>177.9282</v>
      </c>
    </row>
    <row r="227" spans="1:5">
      <c r="A227">
        <v>224.47289999999998</v>
      </c>
      <c r="B227">
        <v>454.05059999999997</v>
      </c>
      <c r="C227">
        <v>177.6088</v>
      </c>
      <c r="D227">
        <v>175.4178</v>
      </c>
      <c r="E227">
        <v>178.07390000000001</v>
      </c>
    </row>
    <row r="228" spans="1:5">
      <c r="A228">
        <v>225.47289999999998</v>
      </c>
      <c r="B228">
        <v>464.0163</v>
      </c>
      <c r="C228">
        <v>177.99199999999999</v>
      </c>
      <c r="D228">
        <v>175.3596</v>
      </c>
      <c r="E228">
        <v>178.22829999999999</v>
      </c>
    </row>
    <row r="229" spans="1:5">
      <c r="A229">
        <v>226.47289999999998</v>
      </c>
      <c r="B229">
        <v>462.85340000000002</v>
      </c>
      <c r="C229">
        <v>177.98849999999999</v>
      </c>
      <c r="D229">
        <v>175.07830000000001</v>
      </c>
      <c r="E229">
        <v>177.9742</v>
      </c>
    </row>
    <row r="230" spans="1:5">
      <c r="A230">
        <v>227.47289999999998</v>
      </c>
      <c r="B230">
        <v>463.2473</v>
      </c>
      <c r="C230">
        <v>178.2106</v>
      </c>
      <c r="D230">
        <v>175.05549999999999</v>
      </c>
      <c r="E230">
        <v>178.91290000000001</v>
      </c>
    </row>
    <row r="231" spans="1:5">
      <c r="A231">
        <v>228.47289999999998</v>
      </c>
      <c r="B231">
        <v>474.33589999999998</v>
      </c>
      <c r="C231">
        <v>178.8845</v>
      </c>
      <c r="D231">
        <v>176.00309999999999</v>
      </c>
      <c r="E231">
        <v>179.08449999999999</v>
      </c>
    </row>
    <row r="232" spans="1:5">
      <c r="A232">
        <v>229.47289999999998</v>
      </c>
      <c r="B232">
        <v>475.46859999999998</v>
      </c>
      <c r="C232">
        <v>179.4049</v>
      </c>
      <c r="D232">
        <v>176.11689999999999</v>
      </c>
      <c r="E232">
        <v>179.67410000000001</v>
      </c>
    </row>
    <row r="233" spans="1:5">
      <c r="A233">
        <v>230.47289999999998</v>
      </c>
      <c r="B233">
        <v>485.34870000000001</v>
      </c>
      <c r="C233">
        <v>180.24</v>
      </c>
      <c r="D233">
        <v>176.53299999999999</v>
      </c>
      <c r="E233">
        <v>180.21770000000001</v>
      </c>
    </row>
    <row r="234" spans="1:5">
      <c r="A234">
        <v>231.47289999999998</v>
      </c>
      <c r="B234">
        <v>499.44310000000002</v>
      </c>
      <c r="C234">
        <v>179.52789999999999</v>
      </c>
      <c r="D234">
        <v>176.6174</v>
      </c>
      <c r="E234">
        <v>180.65459999999999</v>
      </c>
    </row>
    <row r="235" spans="1:5">
      <c r="A235">
        <v>232.47289999999998</v>
      </c>
      <c r="B235">
        <v>508.87869999999998</v>
      </c>
      <c r="C235">
        <v>179.9616</v>
      </c>
      <c r="D235">
        <v>177.32259999999999</v>
      </c>
      <c r="E235">
        <v>180.18809999999999</v>
      </c>
    </row>
    <row r="236" spans="1:5">
      <c r="A236">
        <v>233.47289999999998</v>
      </c>
      <c r="B236">
        <v>512.79380000000003</v>
      </c>
      <c r="C236">
        <v>180.73159999999999</v>
      </c>
      <c r="D236">
        <v>177.49770000000001</v>
      </c>
      <c r="E236">
        <v>180.4658</v>
      </c>
    </row>
    <row r="237" spans="1:5">
      <c r="A237">
        <v>234.47289999999998</v>
      </c>
      <c r="B237">
        <v>529.45799999999997</v>
      </c>
      <c r="C237">
        <v>180.72470000000001</v>
      </c>
      <c r="D237">
        <v>177.4819</v>
      </c>
      <c r="E237">
        <v>179.78309999999999</v>
      </c>
    </row>
    <row r="238" spans="1:5">
      <c r="A238">
        <v>235.47289999999998</v>
      </c>
      <c r="B238">
        <v>534.39400000000001</v>
      </c>
      <c r="C238">
        <v>182.06489999999999</v>
      </c>
      <c r="D238">
        <v>177.9213</v>
      </c>
      <c r="E238">
        <v>179.88990000000001</v>
      </c>
    </row>
    <row r="239" spans="1:5">
      <c r="A239">
        <v>236.47289999999998</v>
      </c>
      <c r="B239">
        <v>552.38289999999995</v>
      </c>
      <c r="C239">
        <v>182.66050000000001</v>
      </c>
      <c r="D239">
        <v>178.35579999999999</v>
      </c>
      <c r="E239">
        <v>180.25640000000001</v>
      </c>
    </row>
    <row r="240" spans="1:5">
      <c r="A240">
        <v>237.47289999999998</v>
      </c>
      <c r="B240">
        <v>562.94029999999998</v>
      </c>
      <c r="C240">
        <v>184.00579999999999</v>
      </c>
      <c r="D240">
        <v>179.536</v>
      </c>
      <c r="E240">
        <v>180.91759999999999</v>
      </c>
    </row>
    <row r="241" spans="1:5">
      <c r="A241">
        <v>238.47289999999998</v>
      </c>
      <c r="B241">
        <v>567.80449999999996</v>
      </c>
      <c r="C241">
        <v>183.5975</v>
      </c>
      <c r="D241">
        <v>179.56280000000001</v>
      </c>
      <c r="E241">
        <v>180.98050000000001</v>
      </c>
    </row>
    <row r="242" spans="1:5">
      <c r="A242">
        <v>239.47289999999998</v>
      </c>
      <c r="B242">
        <v>589.48850000000004</v>
      </c>
      <c r="C242">
        <v>184.71709999999999</v>
      </c>
      <c r="D242">
        <v>180.34899999999999</v>
      </c>
      <c r="E242">
        <v>181.5583</v>
      </c>
    </row>
    <row r="243" spans="1:5">
      <c r="A243">
        <v>240.47289999999998</v>
      </c>
      <c r="B243">
        <v>585.24419999999998</v>
      </c>
      <c r="C243">
        <v>184.37129999999999</v>
      </c>
      <c r="D243">
        <v>180.68209999999999</v>
      </c>
      <c r="E243">
        <v>181.69030000000001</v>
      </c>
    </row>
    <row r="244" spans="1:5">
      <c r="A244">
        <v>241.47289999999998</v>
      </c>
      <c r="B244">
        <v>600.33730000000003</v>
      </c>
      <c r="C244">
        <v>184.24770000000001</v>
      </c>
      <c r="D244">
        <v>180.55160000000001</v>
      </c>
      <c r="E244">
        <v>181.7499</v>
      </c>
    </row>
    <row r="245" spans="1:5">
      <c r="A245">
        <v>242.47289999999998</v>
      </c>
      <c r="B245">
        <v>612.42819999999995</v>
      </c>
      <c r="C245">
        <v>184.2681</v>
      </c>
      <c r="D245">
        <v>180.179</v>
      </c>
      <c r="E245">
        <v>182.5068</v>
      </c>
    </row>
    <row r="246" spans="1:5">
      <c r="A246">
        <v>243.47289999999998</v>
      </c>
      <c r="B246">
        <v>628.99599999999998</v>
      </c>
      <c r="C246">
        <v>184.6936</v>
      </c>
      <c r="D246">
        <v>180.76400000000001</v>
      </c>
      <c r="E246">
        <v>182.88059999999999</v>
      </c>
    </row>
    <row r="247" spans="1:5">
      <c r="A247">
        <v>244.47289999999998</v>
      </c>
      <c r="B247">
        <v>644.54679999999996</v>
      </c>
      <c r="C247">
        <v>185.52420000000001</v>
      </c>
      <c r="D247">
        <v>180.67670000000001</v>
      </c>
      <c r="E247">
        <v>183.1557</v>
      </c>
    </row>
    <row r="248" spans="1:5">
      <c r="A248">
        <v>245.47289999999998</v>
      </c>
      <c r="B248">
        <v>655.78660000000002</v>
      </c>
      <c r="C248">
        <v>185.685</v>
      </c>
      <c r="D248">
        <v>180.50290000000001</v>
      </c>
      <c r="E248">
        <v>182.6677</v>
      </c>
    </row>
    <row r="249" spans="1:5">
      <c r="A249">
        <v>246.47289999999998</v>
      </c>
      <c r="B249">
        <v>643.65319999999997</v>
      </c>
      <c r="C249">
        <v>187.1962</v>
      </c>
      <c r="D249">
        <v>181.28569999999999</v>
      </c>
      <c r="E249">
        <v>183.20570000000001</v>
      </c>
    </row>
    <row r="250" spans="1:5">
      <c r="A250">
        <v>247.47289999999998</v>
      </c>
      <c r="B250">
        <v>638.84609999999998</v>
      </c>
      <c r="C250">
        <v>186.93</v>
      </c>
      <c r="D250">
        <v>182.053</v>
      </c>
      <c r="E250">
        <v>182.98159999999999</v>
      </c>
    </row>
    <row r="251" spans="1:5">
      <c r="A251">
        <v>248.47289999999998</v>
      </c>
      <c r="B251">
        <v>642.17660000000001</v>
      </c>
      <c r="C251">
        <v>186.96430000000001</v>
      </c>
      <c r="D251">
        <v>182.1164</v>
      </c>
      <c r="E251">
        <v>182.9357</v>
      </c>
    </row>
    <row r="252" spans="1:5">
      <c r="A252">
        <v>249.47289999999998</v>
      </c>
      <c r="B252">
        <v>654.20330000000001</v>
      </c>
      <c r="C252">
        <v>186.9144</v>
      </c>
      <c r="D252">
        <v>182.3879</v>
      </c>
      <c r="E252">
        <v>183.49760000000001</v>
      </c>
    </row>
    <row r="253" spans="1:5">
      <c r="A253">
        <v>250.47289999999998</v>
      </c>
      <c r="B253">
        <v>670.53859999999997</v>
      </c>
      <c r="C253">
        <v>186.9684</v>
      </c>
      <c r="D253">
        <v>183.33449999999999</v>
      </c>
      <c r="E253">
        <v>184.8809</v>
      </c>
    </row>
    <row r="254" spans="1:5">
      <c r="A254">
        <v>251.47289999999998</v>
      </c>
      <c r="B254">
        <v>690.31769999999995</v>
      </c>
      <c r="C254">
        <v>187.1748</v>
      </c>
      <c r="D254">
        <v>183.58070000000001</v>
      </c>
      <c r="E254">
        <v>184.9015</v>
      </c>
    </row>
    <row r="255" spans="1:5">
      <c r="A255">
        <v>252.47289999999998</v>
      </c>
      <c r="B255">
        <v>694.2604</v>
      </c>
      <c r="C255">
        <v>187.60509999999999</v>
      </c>
      <c r="D255">
        <v>183.54490000000001</v>
      </c>
      <c r="E255">
        <v>185.24090000000001</v>
      </c>
    </row>
    <row r="256" spans="1:5">
      <c r="A256">
        <v>253.47289999999998</v>
      </c>
      <c r="B256">
        <v>690.87490000000003</v>
      </c>
      <c r="C256">
        <v>188.28720000000001</v>
      </c>
      <c r="D256">
        <v>183.2122</v>
      </c>
      <c r="E256">
        <v>185.0061</v>
      </c>
    </row>
    <row r="257" spans="1:5">
      <c r="A257">
        <v>254.47289999999998</v>
      </c>
      <c r="B257">
        <v>695.30349999999999</v>
      </c>
      <c r="C257">
        <v>188.23660000000001</v>
      </c>
      <c r="D257">
        <v>183.16579999999999</v>
      </c>
      <c r="E257">
        <v>184.9444</v>
      </c>
    </row>
    <row r="258" spans="1:5">
      <c r="A258">
        <v>255.47289999999998</v>
      </c>
      <c r="B258">
        <v>691.10419999999999</v>
      </c>
      <c r="C258">
        <v>188.0598</v>
      </c>
      <c r="D258">
        <v>182.79169999999999</v>
      </c>
      <c r="E258">
        <v>184.54939999999999</v>
      </c>
    </row>
    <row r="259" spans="1:5">
      <c r="A259">
        <v>256.47289999999998</v>
      </c>
      <c r="B259">
        <v>694.83720000000005</v>
      </c>
      <c r="C259">
        <v>188.4127</v>
      </c>
      <c r="D259">
        <v>182.87379999999999</v>
      </c>
      <c r="E259">
        <v>184.9067</v>
      </c>
    </row>
    <row r="260" spans="1:5">
      <c r="A260">
        <v>257.47289999999998</v>
      </c>
      <c r="B260">
        <v>709.25570000000005</v>
      </c>
      <c r="C260">
        <v>188.95930000000001</v>
      </c>
      <c r="D260">
        <v>183.3169</v>
      </c>
      <c r="E260">
        <v>186.3099</v>
      </c>
    </row>
    <row r="261" spans="1:5">
      <c r="A261">
        <v>258.47289999999998</v>
      </c>
      <c r="B261">
        <v>702.63009999999997</v>
      </c>
      <c r="C261">
        <v>189.14570000000001</v>
      </c>
      <c r="D261">
        <v>183.50059999999999</v>
      </c>
      <c r="E261">
        <v>186.26400000000001</v>
      </c>
    </row>
    <row r="262" spans="1:5">
      <c r="A262">
        <v>259.47289999999998</v>
      </c>
      <c r="B262">
        <v>716.31190000000004</v>
      </c>
      <c r="C262">
        <v>189.2038</v>
      </c>
      <c r="D262">
        <v>184.44229999999999</v>
      </c>
      <c r="E262">
        <v>186.53299999999999</v>
      </c>
    </row>
    <row r="263" spans="1:5">
      <c r="A263">
        <v>260.47289999999998</v>
      </c>
      <c r="B263">
        <v>712.25139999999999</v>
      </c>
      <c r="C263">
        <v>189.86160000000001</v>
      </c>
      <c r="D263">
        <v>185.67609999999999</v>
      </c>
      <c r="E263">
        <v>187.45859999999999</v>
      </c>
    </row>
    <row r="264" spans="1:5">
      <c r="A264">
        <v>261.47289999999998</v>
      </c>
      <c r="B264">
        <v>705.25720000000001</v>
      </c>
      <c r="C264">
        <v>190.52350000000001</v>
      </c>
      <c r="D264">
        <v>186.5976</v>
      </c>
      <c r="E264">
        <v>189.095</v>
      </c>
    </row>
    <row r="265" spans="1:5">
      <c r="A265">
        <v>262.47289999999998</v>
      </c>
      <c r="B265">
        <v>695.20590000000004</v>
      </c>
      <c r="C265">
        <v>190.1395</v>
      </c>
      <c r="D265">
        <v>186.54570000000001</v>
      </c>
      <c r="E265">
        <v>189.25909999999999</v>
      </c>
    </row>
    <row r="266" spans="1:5">
      <c r="A266">
        <v>263.47289999999998</v>
      </c>
      <c r="B266">
        <v>695.01890000000003</v>
      </c>
      <c r="C266">
        <v>190.37700000000001</v>
      </c>
      <c r="D266">
        <v>187.74719999999999</v>
      </c>
      <c r="E266">
        <v>189.75450000000001</v>
      </c>
    </row>
    <row r="267" spans="1:5">
      <c r="A267">
        <v>264.47289999999998</v>
      </c>
      <c r="B267">
        <v>697.91849999999999</v>
      </c>
      <c r="C267">
        <v>190.39760000000001</v>
      </c>
      <c r="D267">
        <v>189.03720000000001</v>
      </c>
      <c r="E267">
        <v>191.03280000000001</v>
      </c>
    </row>
    <row r="268" spans="1:5">
      <c r="A268">
        <v>265.47289999999998</v>
      </c>
      <c r="B268">
        <v>717.12789999999995</v>
      </c>
      <c r="C268">
        <v>190.67920000000001</v>
      </c>
      <c r="D268">
        <v>189.31479999999999</v>
      </c>
      <c r="E268">
        <v>191.67910000000001</v>
      </c>
    </row>
    <row r="269" spans="1:5">
      <c r="A269">
        <v>266.47289999999998</v>
      </c>
      <c r="B269">
        <v>723.75210000000004</v>
      </c>
      <c r="C269">
        <v>191.37049999999999</v>
      </c>
      <c r="D269">
        <v>190.36709999999999</v>
      </c>
      <c r="E269">
        <v>191.74770000000001</v>
      </c>
    </row>
    <row r="270" spans="1:5">
      <c r="A270">
        <v>267.47289999999998</v>
      </c>
      <c r="B270">
        <v>721.63890000000004</v>
      </c>
      <c r="C270">
        <v>191.4736</v>
      </c>
      <c r="D270">
        <v>190.57419999999999</v>
      </c>
      <c r="E270">
        <v>193.03309999999999</v>
      </c>
    </row>
    <row r="271" spans="1:5">
      <c r="A271">
        <v>268.47289999999998</v>
      </c>
      <c r="B271">
        <v>726.10590000000002</v>
      </c>
      <c r="C271">
        <v>191.512</v>
      </c>
      <c r="D271">
        <v>190.6472</v>
      </c>
      <c r="E271">
        <v>193.47229999999999</v>
      </c>
    </row>
    <row r="272" spans="1:5">
      <c r="A272">
        <v>269.47289999999998</v>
      </c>
      <c r="B272">
        <v>712.16449999999998</v>
      </c>
      <c r="C272">
        <v>192.10939999999999</v>
      </c>
      <c r="D272">
        <v>190.87430000000001</v>
      </c>
      <c r="E272">
        <v>193.25129999999999</v>
      </c>
    </row>
    <row r="273" spans="1:5">
      <c r="A273">
        <v>270.47289999999998</v>
      </c>
      <c r="B273">
        <v>704.49649999999997</v>
      </c>
      <c r="C273">
        <v>192.84700000000001</v>
      </c>
      <c r="D273">
        <v>190.81299999999999</v>
      </c>
      <c r="E273">
        <v>194.45070000000001</v>
      </c>
    </row>
    <row r="274" spans="1:5">
      <c r="A274">
        <v>271.47289999999998</v>
      </c>
      <c r="B274">
        <v>692.83870000000002</v>
      </c>
      <c r="C274">
        <v>192.52619999999999</v>
      </c>
      <c r="D274">
        <v>190.38239999999999</v>
      </c>
      <c r="E274">
        <v>194.28319999999999</v>
      </c>
    </row>
    <row r="275" spans="1:5">
      <c r="A275">
        <v>272.47289999999998</v>
      </c>
      <c r="B275">
        <v>681.32619999999997</v>
      </c>
      <c r="C275">
        <v>193.44829999999999</v>
      </c>
      <c r="D275">
        <v>190.66929999999999</v>
      </c>
      <c r="E275">
        <v>194.81569999999999</v>
      </c>
    </row>
    <row r="276" spans="1:5">
      <c r="A276">
        <v>273.47289999999998</v>
      </c>
      <c r="B276">
        <v>673.77530000000002</v>
      </c>
      <c r="C276">
        <v>194.09100000000001</v>
      </c>
      <c r="D276">
        <v>190.988</v>
      </c>
      <c r="E276">
        <v>195.59010000000001</v>
      </c>
    </row>
    <row r="277" spans="1:5">
      <c r="A277">
        <v>274.47289999999998</v>
      </c>
      <c r="B277">
        <v>678.81439999999998</v>
      </c>
      <c r="C277">
        <v>193.71700000000001</v>
      </c>
      <c r="D277">
        <v>191.38069999999999</v>
      </c>
      <c r="E277">
        <v>194.95779999999999</v>
      </c>
    </row>
    <row r="278" spans="1:5">
      <c r="A278">
        <v>275.47289999999998</v>
      </c>
      <c r="B278">
        <v>687.76710000000003</v>
      </c>
      <c r="C278">
        <v>193.4085</v>
      </c>
      <c r="D278">
        <v>191.6669</v>
      </c>
      <c r="E278">
        <v>195.0001</v>
      </c>
    </row>
    <row r="279" spans="1:5">
      <c r="A279">
        <v>276.47289999999998</v>
      </c>
      <c r="B279">
        <v>697.5693</v>
      </c>
      <c r="C279">
        <v>194.16980000000001</v>
      </c>
      <c r="D279">
        <v>191.94390000000001</v>
      </c>
      <c r="E279">
        <v>195.19540000000001</v>
      </c>
    </row>
    <row r="280" spans="1:5">
      <c r="A280">
        <v>277.47289999999998</v>
      </c>
      <c r="B280">
        <v>707.83579999999995</v>
      </c>
      <c r="C280">
        <v>194.0522</v>
      </c>
      <c r="D280">
        <v>191.8724</v>
      </c>
      <c r="E280">
        <v>194.73410000000001</v>
      </c>
    </row>
    <row r="281" spans="1:5">
      <c r="A281">
        <v>278.47289999999998</v>
      </c>
      <c r="B281">
        <v>723.57910000000004</v>
      </c>
      <c r="C281">
        <v>194.91990000000001</v>
      </c>
      <c r="D281">
        <v>192.8167</v>
      </c>
      <c r="E281">
        <v>195.18510000000001</v>
      </c>
    </row>
    <row r="282" spans="1:5">
      <c r="A282">
        <v>279.47289999999998</v>
      </c>
      <c r="B282">
        <v>724.99019999999996</v>
      </c>
      <c r="C282">
        <v>194.9589</v>
      </c>
      <c r="D282">
        <v>192.62880000000001</v>
      </c>
      <c r="E282">
        <v>195.5907</v>
      </c>
    </row>
    <row r="283" spans="1:5">
      <c r="A283">
        <v>280.47289999999998</v>
      </c>
      <c r="B283">
        <v>726.08569999999997</v>
      </c>
      <c r="C283">
        <v>195.53809999999999</v>
      </c>
      <c r="D283">
        <v>193.21969999999999</v>
      </c>
      <c r="E283">
        <v>195.82169999999999</v>
      </c>
    </row>
    <row r="284" spans="1:5">
      <c r="A284">
        <v>281.47289999999998</v>
      </c>
      <c r="B284">
        <v>722.16189999999995</v>
      </c>
      <c r="C284">
        <v>195.26070000000001</v>
      </c>
      <c r="D284">
        <v>192.9598</v>
      </c>
      <c r="E284">
        <v>195.33260000000001</v>
      </c>
    </row>
    <row r="285" spans="1:5">
      <c r="A285">
        <v>282.47289999999998</v>
      </c>
      <c r="B285">
        <v>731.96770000000004</v>
      </c>
      <c r="C285">
        <v>195.64410000000001</v>
      </c>
      <c r="D285">
        <v>193.09559999999999</v>
      </c>
      <c r="E285">
        <v>195.51849999999999</v>
      </c>
    </row>
    <row r="286" spans="1:5">
      <c r="A286">
        <v>283.47289999999998</v>
      </c>
      <c r="B286">
        <v>727.61519999999996</v>
      </c>
      <c r="C286">
        <v>195.8639</v>
      </c>
      <c r="D286">
        <v>193.55</v>
      </c>
      <c r="E286">
        <v>195.59039999999999</v>
      </c>
    </row>
    <row r="287" spans="1:5">
      <c r="A287">
        <v>284.47289999999998</v>
      </c>
      <c r="B287">
        <v>719.53869999999995</v>
      </c>
      <c r="C287">
        <v>195.17679999999999</v>
      </c>
      <c r="D287">
        <v>193.59719999999999</v>
      </c>
      <c r="E287">
        <v>195.5538</v>
      </c>
    </row>
    <row r="288" spans="1:5">
      <c r="A288">
        <v>285.47289999999998</v>
      </c>
      <c r="B288">
        <v>721.52610000000004</v>
      </c>
      <c r="C288">
        <v>194.8372</v>
      </c>
      <c r="D288">
        <v>193.18960000000001</v>
      </c>
      <c r="E288">
        <v>195.40469999999999</v>
      </c>
    </row>
    <row r="289" spans="1:5">
      <c r="A289">
        <v>286.47289999999998</v>
      </c>
      <c r="B289">
        <v>713.88070000000005</v>
      </c>
      <c r="C289">
        <v>194.6063</v>
      </c>
      <c r="D289">
        <v>194.81720000000001</v>
      </c>
      <c r="E289">
        <v>196.7174</v>
      </c>
    </row>
    <row r="290" spans="1:5">
      <c r="A290">
        <v>287.47289999999998</v>
      </c>
      <c r="B290">
        <v>722.97640000000001</v>
      </c>
      <c r="C290">
        <v>194.91390000000001</v>
      </c>
      <c r="D290">
        <v>194.98689999999999</v>
      </c>
      <c r="E290">
        <v>196.2979</v>
      </c>
    </row>
    <row r="291" spans="1:5">
      <c r="A291">
        <v>288.47289999999998</v>
      </c>
      <c r="B291">
        <v>707.59019999999998</v>
      </c>
      <c r="C291">
        <v>195.3305</v>
      </c>
      <c r="D291">
        <v>195.26050000000001</v>
      </c>
      <c r="E291">
        <v>195.92570000000001</v>
      </c>
    </row>
    <row r="292" spans="1:5">
      <c r="A292">
        <v>289.47289999999998</v>
      </c>
      <c r="B292">
        <v>713.89080000000001</v>
      </c>
      <c r="C292">
        <v>195.3015</v>
      </c>
      <c r="D292">
        <v>195.99440000000001</v>
      </c>
      <c r="E292">
        <v>196.1266</v>
      </c>
    </row>
    <row r="293" spans="1:5">
      <c r="A293">
        <v>290.48849999999993</v>
      </c>
      <c r="B293">
        <v>718.20169999999996</v>
      </c>
      <c r="C293">
        <v>195.37219999999999</v>
      </c>
      <c r="D293">
        <v>195.82939999999999</v>
      </c>
      <c r="E293">
        <v>196.27170000000001</v>
      </c>
    </row>
    <row r="294" spans="1:5">
      <c r="A294">
        <v>291.47289999999998</v>
      </c>
      <c r="B294">
        <v>730.56669999999997</v>
      </c>
      <c r="C294">
        <v>196.5556</v>
      </c>
      <c r="D294">
        <v>196.20869999999999</v>
      </c>
      <c r="E294">
        <v>196.58709999999999</v>
      </c>
    </row>
    <row r="295" spans="1:5">
      <c r="A295">
        <v>292.47289999999998</v>
      </c>
      <c r="B295">
        <v>748.15620000000001</v>
      </c>
      <c r="C295">
        <v>196.4967</v>
      </c>
      <c r="D295">
        <v>196.58420000000001</v>
      </c>
      <c r="E295">
        <v>196.75739999999999</v>
      </c>
    </row>
    <row r="296" spans="1:5">
      <c r="A296">
        <v>293.47289999999998</v>
      </c>
      <c r="B296">
        <v>751.91740000000004</v>
      </c>
      <c r="C296">
        <v>196.59100000000001</v>
      </c>
      <c r="D296">
        <v>196.7688</v>
      </c>
      <c r="E296">
        <v>197.9854</v>
      </c>
    </row>
    <row r="297" spans="1:5">
      <c r="A297">
        <v>294.47289999999998</v>
      </c>
      <c r="B297">
        <v>742.15890000000002</v>
      </c>
      <c r="C297">
        <v>196.78569999999999</v>
      </c>
      <c r="D297">
        <v>196.8672</v>
      </c>
      <c r="E297">
        <v>197.78899999999999</v>
      </c>
    </row>
    <row r="298" spans="1:5">
      <c r="A298">
        <v>295.47289999999998</v>
      </c>
      <c r="B298">
        <v>735.98620000000005</v>
      </c>
      <c r="C298">
        <v>196.68960000000001</v>
      </c>
      <c r="D298">
        <v>197.2483</v>
      </c>
      <c r="E298">
        <v>197.78110000000001</v>
      </c>
    </row>
    <row r="299" spans="1:5">
      <c r="A299">
        <v>296.47289999999998</v>
      </c>
      <c r="B299">
        <v>738.26520000000005</v>
      </c>
      <c r="C299">
        <v>197.82220000000001</v>
      </c>
      <c r="D299">
        <v>197.53030000000001</v>
      </c>
      <c r="E299">
        <v>197.76759999999999</v>
      </c>
    </row>
    <row r="300" spans="1:5">
      <c r="A300">
        <v>297.47289999999998</v>
      </c>
      <c r="B300">
        <v>735.35990000000004</v>
      </c>
      <c r="C300">
        <v>198.24420000000001</v>
      </c>
      <c r="D300">
        <v>197.06960000000001</v>
      </c>
      <c r="E300">
        <v>197.49969999999999</v>
      </c>
    </row>
    <row r="301" spans="1:5">
      <c r="A301">
        <v>298.47289999999998</v>
      </c>
      <c r="B301">
        <v>744.97860000000003</v>
      </c>
      <c r="C301">
        <v>198.0676</v>
      </c>
      <c r="D301">
        <v>196.80080000000001</v>
      </c>
      <c r="E301">
        <v>197.39189999999999</v>
      </c>
    </row>
    <row r="302" spans="1:5">
      <c r="A302">
        <v>299.47289999999998</v>
      </c>
      <c r="B302">
        <v>745.67449999999997</v>
      </c>
      <c r="C302">
        <v>198.61439999999999</v>
      </c>
      <c r="D302">
        <v>196.8699</v>
      </c>
      <c r="E302">
        <v>197.76</v>
      </c>
    </row>
    <row r="303" spans="1:5">
      <c r="A303">
        <v>300.47289999999998</v>
      </c>
      <c r="B303">
        <v>735.34789999999998</v>
      </c>
      <c r="C303">
        <v>198.27699999999999</v>
      </c>
      <c r="D303">
        <v>196.9307</v>
      </c>
      <c r="E303">
        <v>197.50190000000001</v>
      </c>
    </row>
    <row r="304" spans="1:5">
      <c r="A304">
        <v>301.47289999999998</v>
      </c>
      <c r="B304">
        <v>739.25340000000006</v>
      </c>
      <c r="C304">
        <v>198.06450000000001</v>
      </c>
      <c r="D304">
        <v>196.8415</v>
      </c>
      <c r="E304">
        <v>197.9417</v>
      </c>
    </row>
    <row r="305" spans="1:5">
      <c r="A305">
        <v>302.47289999999998</v>
      </c>
      <c r="B305">
        <v>748.30840000000001</v>
      </c>
      <c r="C305">
        <v>197.89689999999999</v>
      </c>
      <c r="D305">
        <v>197.34020000000001</v>
      </c>
      <c r="E305">
        <v>198.62819999999999</v>
      </c>
    </row>
    <row r="306" spans="1:5">
      <c r="A306">
        <v>303.47289999999998</v>
      </c>
      <c r="B306">
        <v>757.4529</v>
      </c>
      <c r="C306">
        <v>198.6139</v>
      </c>
      <c r="D306">
        <v>196.86439999999999</v>
      </c>
      <c r="E306">
        <v>198.66810000000001</v>
      </c>
    </row>
    <row r="307" spans="1:5">
      <c r="A307">
        <v>304.47289999999998</v>
      </c>
      <c r="B307">
        <v>751.46010000000001</v>
      </c>
      <c r="C307">
        <v>199.65600000000001</v>
      </c>
      <c r="D307">
        <v>198.3689</v>
      </c>
      <c r="E307">
        <v>198.9452</v>
      </c>
    </row>
    <row r="308" spans="1:5">
      <c r="A308">
        <v>305.47289999999998</v>
      </c>
      <c r="B308">
        <v>763.2174</v>
      </c>
      <c r="C308">
        <v>199.953</v>
      </c>
      <c r="D308">
        <v>198.29599999999999</v>
      </c>
      <c r="E308">
        <v>198.8999</v>
      </c>
    </row>
    <row r="309" spans="1:5">
      <c r="A309">
        <v>306.47289999999998</v>
      </c>
      <c r="B309">
        <v>771.09619999999995</v>
      </c>
      <c r="C309">
        <v>200.71360000000001</v>
      </c>
      <c r="D309">
        <v>199.31950000000001</v>
      </c>
      <c r="E309">
        <v>199.26429999999999</v>
      </c>
    </row>
    <row r="310" spans="1:5">
      <c r="A310">
        <v>307.47289999999998</v>
      </c>
      <c r="B310">
        <v>783.42430000000002</v>
      </c>
      <c r="C310">
        <v>200.6275</v>
      </c>
      <c r="D310">
        <v>199.03479999999999</v>
      </c>
      <c r="E310">
        <v>199.2423</v>
      </c>
    </row>
    <row r="311" spans="1:5">
      <c r="A311">
        <v>308.47290000000021</v>
      </c>
      <c r="B311">
        <v>781.88620000000003</v>
      </c>
      <c r="C311">
        <v>201.11879999999999</v>
      </c>
      <c r="D311">
        <v>199.09800000000001</v>
      </c>
      <c r="E311">
        <v>198.86940000000001</v>
      </c>
    </row>
    <row r="312" spans="1:5">
      <c r="A312">
        <v>309.47290000000021</v>
      </c>
      <c r="B312">
        <v>786.70690000000002</v>
      </c>
      <c r="C312">
        <v>201.26339999999999</v>
      </c>
      <c r="D312">
        <v>198.67359999999999</v>
      </c>
      <c r="E312">
        <v>198.44149999999999</v>
      </c>
    </row>
    <row r="313" spans="1:5">
      <c r="A313">
        <v>310.47290000000021</v>
      </c>
      <c r="B313">
        <v>791.48180000000002</v>
      </c>
      <c r="C313">
        <v>200.92509999999999</v>
      </c>
      <c r="D313">
        <v>198.517</v>
      </c>
      <c r="E313">
        <v>198.0943</v>
      </c>
    </row>
    <row r="314" spans="1:5">
      <c r="A314">
        <v>311.47290000000021</v>
      </c>
      <c r="B314">
        <v>797.15060000000005</v>
      </c>
      <c r="C314">
        <v>200.77590000000001</v>
      </c>
      <c r="D314">
        <v>198.20179999999999</v>
      </c>
      <c r="E314">
        <v>198.33240000000001</v>
      </c>
    </row>
    <row r="315" spans="1:5">
      <c r="A315">
        <v>312.47290000000021</v>
      </c>
      <c r="B315">
        <v>799.88869999999997</v>
      </c>
      <c r="C315">
        <v>201.0324</v>
      </c>
      <c r="D315">
        <v>197.98589999999999</v>
      </c>
      <c r="E315">
        <v>197.95339999999999</v>
      </c>
    </row>
    <row r="316" spans="1:5">
      <c r="A316">
        <v>313.47290000000021</v>
      </c>
      <c r="B316">
        <v>779.66769999999997</v>
      </c>
      <c r="C316">
        <v>200.77940000000001</v>
      </c>
      <c r="D316">
        <v>198.17869999999999</v>
      </c>
      <c r="E316">
        <v>198.15860000000001</v>
      </c>
    </row>
    <row r="317" spans="1:5">
      <c r="A317">
        <v>314.47290000000021</v>
      </c>
      <c r="B317">
        <v>780.94479999999999</v>
      </c>
      <c r="C317">
        <v>200.4511</v>
      </c>
      <c r="D317">
        <v>198.41290000000001</v>
      </c>
      <c r="E317">
        <v>197.9614</v>
      </c>
    </row>
    <row r="318" spans="1:5">
      <c r="A318">
        <v>315.47290000000021</v>
      </c>
      <c r="B318">
        <v>773.56529999999998</v>
      </c>
      <c r="C318">
        <v>200.2509</v>
      </c>
      <c r="D318">
        <v>198.0822</v>
      </c>
      <c r="E318">
        <v>198.42080000000001</v>
      </c>
    </row>
    <row r="319" spans="1:5">
      <c r="A319">
        <v>316.47290000000021</v>
      </c>
      <c r="B319">
        <v>764.95780000000002</v>
      </c>
      <c r="C319">
        <v>200.20269999999999</v>
      </c>
      <c r="D319">
        <v>198.0172</v>
      </c>
      <c r="E319">
        <v>198.6746</v>
      </c>
    </row>
    <row r="320" spans="1:5">
      <c r="A320">
        <v>317.47290000000021</v>
      </c>
      <c r="B320">
        <v>777.39139999999998</v>
      </c>
      <c r="C320">
        <v>200.10499999999999</v>
      </c>
      <c r="D320">
        <v>198.27289999999999</v>
      </c>
      <c r="E320">
        <v>198.54140000000001</v>
      </c>
    </row>
    <row r="321" spans="1:5">
      <c r="A321">
        <v>318.47290000000021</v>
      </c>
      <c r="B321">
        <v>784.21289999999999</v>
      </c>
      <c r="C321">
        <v>200.25479999999999</v>
      </c>
      <c r="D321">
        <v>197.8252</v>
      </c>
      <c r="E321">
        <v>199.20009999999999</v>
      </c>
    </row>
    <row r="322" spans="1:5">
      <c r="A322">
        <v>319.47290000000021</v>
      </c>
      <c r="B322">
        <v>793.10969999999998</v>
      </c>
      <c r="C322">
        <v>200.22149999999999</v>
      </c>
      <c r="D322">
        <v>197.87020000000001</v>
      </c>
      <c r="E322">
        <v>199.1044</v>
      </c>
    </row>
    <row r="323" spans="1:5">
      <c r="A323">
        <v>320.47290000000021</v>
      </c>
      <c r="B323">
        <v>800.56960000000004</v>
      </c>
      <c r="C323">
        <v>200.965</v>
      </c>
      <c r="D323">
        <v>198.85220000000001</v>
      </c>
      <c r="E323">
        <v>199.1069</v>
      </c>
    </row>
    <row r="324" spans="1:5">
      <c r="A324">
        <v>321.47290000000021</v>
      </c>
      <c r="B324">
        <v>805.83730000000003</v>
      </c>
      <c r="C324">
        <v>200.89619999999999</v>
      </c>
      <c r="D324">
        <v>198.33510000000001</v>
      </c>
      <c r="E324">
        <v>199.42060000000001</v>
      </c>
    </row>
    <row r="325" spans="1:5">
      <c r="A325">
        <v>322.47290000000021</v>
      </c>
      <c r="B325">
        <v>813.93409999999994</v>
      </c>
      <c r="C325">
        <v>200.4648</v>
      </c>
      <c r="D325">
        <v>198.15710000000001</v>
      </c>
      <c r="E325">
        <v>199.73009999999999</v>
      </c>
    </row>
    <row r="326" spans="1:5">
      <c r="A326">
        <v>323.47290000000021</v>
      </c>
      <c r="B326">
        <v>796.64089999999999</v>
      </c>
      <c r="C326">
        <v>200.46860000000001</v>
      </c>
      <c r="D326">
        <v>198.1807</v>
      </c>
      <c r="E326">
        <v>199.3903</v>
      </c>
    </row>
    <row r="327" spans="1:5">
      <c r="A327">
        <v>324.47290000000021</v>
      </c>
      <c r="B327">
        <v>789.62800000000004</v>
      </c>
      <c r="C327">
        <v>201.81899999999999</v>
      </c>
      <c r="D327">
        <v>198.422</v>
      </c>
      <c r="E327">
        <v>199.7653</v>
      </c>
    </row>
    <row r="328" spans="1:5">
      <c r="A328">
        <v>325.47290000000021</v>
      </c>
      <c r="B328">
        <v>780.33130000000006</v>
      </c>
      <c r="C328">
        <v>203.05889999999999</v>
      </c>
      <c r="D328">
        <v>198.02010000000001</v>
      </c>
      <c r="E328">
        <v>199.78960000000001</v>
      </c>
    </row>
    <row r="329" spans="1:5">
      <c r="A329">
        <v>326.47290000000021</v>
      </c>
      <c r="B329">
        <v>775.79169999999999</v>
      </c>
      <c r="C329">
        <v>202.8964</v>
      </c>
      <c r="D329">
        <v>198.82220000000001</v>
      </c>
      <c r="E329">
        <v>199.3648</v>
      </c>
    </row>
    <row r="330" spans="1:5">
      <c r="A330">
        <v>327.47290000000021</v>
      </c>
      <c r="B330">
        <v>774.64880000000005</v>
      </c>
      <c r="C330">
        <v>202.6293</v>
      </c>
      <c r="D330">
        <v>200.0821</v>
      </c>
      <c r="E330">
        <v>199.9366</v>
      </c>
    </row>
    <row r="331" spans="1:5">
      <c r="A331">
        <v>328.47290000000021</v>
      </c>
      <c r="B331">
        <v>772.46669999999995</v>
      </c>
      <c r="C331">
        <v>203.1968</v>
      </c>
      <c r="D331">
        <v>199.85120000000001</v>
      </c>
      <c r="E331">
        <v>200.16919999999999</v>
      </c>
    </row>
    <row r="332" spans="1:5">
      <c r="A332">
        <v>329.47290000000021</v>
      </c>
      <c r="B332">
        <v>790.50810000000001</v>
      </c>
      <c r="C332">
        <v>202.99959999999999</v>
      </c>
      <c r="D332">
        <v>199.5445</v>
      </c>
      <c r="E332">
        <v>200.37299999999999</v>
      </c>
    </row>
    <row r="333" spans="1:5">
      <c r="A333">
        <v>330.47290000000021</v>
      </c>
      <c r="B333">
        <v>786.81140000000005</v>
      </c>
      <c r="C333">
        <v>203.3006</v>
      </c>
      <c r="D333">
        <v>200.2089</v>
      </c>
      <c r="E333">
        <v>200.05869999999999</v>
      </c>
    </row>
    <row r="334" spans="1:5">
      <c r="A334">
        <v>331.47290000000021</v>
      </c>
      <c r="B334">
        <v>785.92909999999995</v>
      </c>
      <c r="C334">
        <v>203.4196</v>
      </c>
      <c r="D334">
        <v>201.31319999999999</v>
      </c>
      <c r="E334">
        <v>200.51949999999999</v>
      </c>
    </row>
    <row r="335" spans="1:5">
      <c r="A335">
        <v>332.47290000000021</v>
      </c>
      <c r="B335">
        <v>795.71600000000001</v>
      </c>
      <c r="C335">
        <v>203.91229999999999</v>
      </c>
      <c r="D335">
        <v>202.00810000000001</v>
      </c>
      <c r="E335">
        <v>200.7654</v>
      </c>
    </row>
    <row r="336" spans="1:5">
      <c r="A336">
        <v>333.47290000000021</v>
      </c>
      <c r="B336">
        <v>795.21270000000004</v>
      </c>
      <c r="C336">
        <v>204.84970000000001</v>
      </c>
      <c r="D336">
        <v>202.3638</v>
      </c>
      <c r="E336">
        <v>200.98310000000001</v>
      </c>
    </row>
    <row r="337" spans="1:5">
      <c r="A337">
        <v>334.47290000000021</v>
      </c>
      <c r="B337">
        <v>787.25149999999996</v>
      </c>
      <c r="C337">
        <v>205.72909999999999</v>
      </c>
      <c r="D337">
        <v>201.94970000000001</v>
      </c>
      <c r="E337">
        <v>200.7698</v>
      </c>
    </row>
    <row r="338" spans="1:5">
      <c r="A338">
        <v>335.47290000000021</v>
      </c>
      <c r="B338">
        <v>788.08349999999996</v>
      </c>
      <c r="C338">
        <v>205.9271</v>
      </c>
      <c r="D338">
        <v>201.6036</v>
      </c>
      <c r="E338">
        <v>200.40180000000001</v>
      </c>
    </row>
    <row r="339" spans="1:5">
      <c r="A339">
        <v>336.47290000000021</v>
      </c>
      <c r="B339">
        <v>787.84969999999998</v>
      </c>
      <c r="C339">
        <v>205.3896</v>
      </c>
      <c r="D339">
        <v>201.1225</v>
      </c>
      <c r="E339">
        <v>201.4528</v>
      </c>
    </row>
    <row r="340" spans="1:5">
      <c r="A340">
        <v>337.47290000000021</v>
      </c>
      <c r="B340">
        <v>787.19860000000006</v>
      </c>
      <c r="C340">
        <v>205.20400000000001</v>
      </c>
      <c r="D340">
        <v>200.82</v>
      </c>
      <c r="E340">
        <v>201.85230000000001</v>
      </c>
    </row>
    <row r="341" spans="1:5">
      <c r="A341">
        <v>338.47290000000021</v>
      </c>
      <c r="B341">
        <v>779.54200000000003</v>
      </c>
      <c r="C341">
        <v>204.95660000000001</v>
      </c>
      <c r="D341">
        <v>200.5051</v>
      </c>
      <c r="E341">
        <v>201.1627</v>
      </c>
    </row>
    <row r="342" spans="1:5">
      <c r="A342">
        <v>339.47290000000021</v>
      </c>
      <c r="B342">
        <v>781.87779999999998</v>
      </c>
      <c r="C342">
        <v>205.5215</v>
      </c>
      <c r="D342">
        <v>200.68430000000001</v>
      </c>
      <c r="E342">
        <v>201.32300000000001</v>
      </c>
    </row>
    <row r="343" spans="1:5">
      <c r="A343">
        <v>340.47290000000021</v>
      </c>
      <c r="B343">
        <v>788.66629999999998</v>
      </c>
      <c r="C343">
        <v>205.64529999999999</v>
      </c>
      <c r="D343">
        <v>201.54849999999999</v>
      </c>
      <c r="E343">
        <v>202.3425</v>
      </c>
    </row>
    <row r="344" spans="1:5">
      <c r="A344">
        <v>341.47290000000021</v>
      </c>
      <c r="B344">
        <v>791.8152</v>
      </c>
      <c r="C344">
        <v>205.9247</v>
      </c>
      <c r="D344">
        <v>201.59899999999999</v>
      </c>
      <c r="E344">
        <v>202.5395</v>
      </c>
    </row>
    <row r="345" spans="1:5">
      <c r="A345">
        <v>342.47290000000021</v>
      </c>
      <c r="B345">
        <v>776.07619999999997</v>
      </c>
      <c r="C345">
        <v>205.58760000000001</v>
      </c>
      <c r="D345">
        <v>201.59809999999999</v>
      </c>
      <c r="E345">
        <v>202.98949999999999</v>
      </c>
    </row>
    <row r="346" spans="1:5">
      <c r="A346">
        <v>343.47290000000021</v>
      </c>
      <c r="B346">
        <v>769.1268</v>
      </c>
      <c r="C346">
        <v>205.8588</v>
      </c>
      <c r="D346">
        <v>201.5641</v>
      </c>
      <c r="E346">
        <v>202.82849999999999</v>
      </c>
    </row>
    <row r="347" spans="1:5">
      <c r="A347">
        <v>344.47290000000021</v>
      </c>
      <c r="B347">
        <v>769.87459999999999</v>
      </c>
      <c r="C347">
        <v>206.87</v>
      </c>
      <c r="D347">
        <v>202.09479999999999</v>
      </c>
      <c r="E347">
        <v>203.92609999999999</v>
      </c>
    </row>
    <row r="348" spans="1:5">
      <c r="A348">
        <v>345.47290000000021</v>
      </c>
      <c r="B348">
        <v>771.67700000000002</v>
      </c>
      <c r="C348">
        <v>206.023</v>
      </c>
      <c r="D348">
        <v>202.04920000000001</v>
      </c>
      <c r="E348">
        <v>203.6011</v>
      </c>
    </row>
    <row r="349" spans="1:5">
      <c r="A349">
        <v>346.47290000000021</v>
      </c>
      <c r="B349">
        <v>764.06939999999997</v>
      </c>
      <c r="C349">
        <v>205.3519</v>
      </c>
      <c r="D349">
        <v>202.2448</v>
      </c>
      <c r="E349">
        <v>203.49629999999999</v>
      </c>
    </row>
    <row r="350" spans="1:5">
      <c r="A350">
        <v>347.47290000000021</v>
      </c>
      <c r="B350">
        <v>763.78309999999999</v>
      </c>
      <c r="C350">
        <v>206.59270000000001</v>
      </c>
      <c r="D350">
        <v>202.899</v>
      </c>
      <c r="E350">
        <v>203.09739999999999</v>
      </c>
    </row>
    <row r="351" spans="1:5">
      <c r="A351">
        <v>348.47290000000021</v>
      </c>
      <c r="B351">
        <v>761.60889999999995</v>
      </c>
      <c r="C351">
        <v>206.33629999999999</v>
      </c>
      <c r="D351">
        <v>203.07480000000001</v>
      </c>
      <c r="E351">
        <v>202.95939999999999</v>
      </c>
    </row>
    <row r="352" spans="1:5">
      <c r="A352">
        <v>349.47290000000021</v>
      </c>
      <c r="B352">
        <v>756.78399999999999</v>
      </c>
      <c r="C352">
        <v>206.49350000000001</v>
      </c>
      <c r="D352">
        <v>203.79560000000001</v>
      </c>
      <c r="E352">
        <v>202.9622</v>
      </c>
    </row>
    <row r="353" spans="1:5">
      <c r="A353">
        <v>350.48849999999993</v>
      </c>
      <c r="B353">
        <v>757.32299999999998</v>
      </c>
      <c r="C353">
        <v>206.44720000000001</v>
      </c>
      <c r="D353">
        <v>204.01920000000001</v>
      </c>
      <c r="E353">
        <v>203.0033</v>
      </c>
    </row>
    <row r="354" spans="1:5">
      <c r="A354">
        <v>351.47290000000021</v>
      </c>
      <c r="B354">
        <v>751.16219999999998</v>
      </c>
      <c r="C354">
        <v>206.32679999999999</v>
      </c>
      <c r="D354">
        <v>204.59460000000001</v>
      </c>
      <c r="E354">
        <v>203.0771</v>
      </c>
    </row>
    <row r="355" spans="1:5">
      <c r="A355">
        <v>352.47290000000021</v>
      </c>
      <c r="B355">
        <v>745.16210000000001</v>
      </c>
      <c r="C355">
        <v>206.88489999999999</v>
      </c>
      <c r="D355">
        <v>204.58349999999999</v>
      </c>
      <c r="E355">
        <v>203.392</v>
      </c>
    </row>
    <row r="356" spans="1:5">
      <c r="A356">
        <v>353.47290000000021</v>
      </c>
      <c r="B356">
        <v>736.68550000000005</v>
      </c>
      <c r="C356">
        <v>206.8338</v>
      </c>
      <c r="D356">
        <v>204.19499999999999</v>
      </c>
      <c r="E356">
        <v>203.8013</v>
      </c>
    </row>
    <row r="357" spans="1:5">
      <c r="A357">
        <v>354.47290000000021</v>
      </c>
      <c r="B357">
        <v>734.80560000000003</v>
      </c>
      <c r="C357">
        <v>206.76830000000001</v>
      </c>
      <c r="D357">
        <v>205.00790000000001</v>
      </c>
      <c r="E357">
        <v>204.7764</v>
      </c>
    </row>
    <row r="358" spans="1:5">
      <c r="A358">
        <v>355.47290000000021</v>
      </c>
      <c r="B358">
        <v>727.70500000000004</v>
      </c>
      <c r="C358">
        <v>206.73330000000001</v>
      </c>
      <c r="D358">
        <v>204.2663</v>
      </c>
      <c r="E358">
        <v>204.74</v>
      </c>
    </row>
    <row r="359" spans="1:5">
      <c r="A359">
        <v>356.47290000000021</v>
      </c>
      <c r="B359">
        <v>723.88800000000003</v>
      </c>
      <c r="C359">
        <v>207.3665</v>
      </c>
      <c r="D359">
        <v>203.80359999999999</v>
      </c>
      <c r="E359">
        <v>205.82849999999999</v>
      </c>
    </row>
    <row r="360" spans="1:5">
      <c r="A360">
        <v>357.47290000000021</v>
      </c>
      <c r="B360">
        <v>725.84209999999996</v>
      </c>
      <c r="C360">
        <v>207.44409999999999</v>
      </c>
      <c r="D360">
        <v>204.3021</v>
      </c>
      <c r="E360">
        <v>205.85640000000001</v>
      </c>
    </row>
    <row r="361" spans="1:5">
      <c r="A361">
        <v>358.47290000000021</v>
      </c>
      <c r="B361">
        <v>735.50800000000004</v>
      </c>
      <c r="C361">
        <v>207.46090000000001</v>
      </c>
      <c r="D361">
        <v>203.8595</v>
      </c>
      <c r="E361">
        <v>206.05959999999999</v>
      </c>
    </row>
    <row r="362" spans="1:5">
      <c r="A362">
        <v>359.47290000000021</v>
      </c>
      <c r="B362">
        <v>731.88940000000002</v>
      </c>
      <c r="C362">
        <v>207.3135</v>
      </c>
      <c r="D362">
        <v>203.3655</v>
      </c>
      <c r="E362">
        <v>205.95269999999999</v>
      </c>
    </row>
    <row r="363" spans="1:5">
      <c r="A363">
        <v>360.47290000000021</v>
      </c>
      <c r="B363">
        <v>732.03399999999999</v>
      </c>
      <c r="C363">
        <v>206.8022</v>
      </c>
      <c r="D363">
        <v>202.59639999999999</v>
      </c>
      <c r="E363">
        <v>205.63560000000001</v>
      </c>
    </row>
    <row r="364" spans="1:5">
      <c r="A364">
        <v>361.47290000000021</v>
      </c>
      <c r="B364">
        <v>739.63</v>
      </c>
      <c r="C364">
        <v>206.755</v>
      </c>
      <c r="D364">
        <v>202.34370000000001</v>
      </c>
      <c r="E364">
        <v>206.25380000000001</v>
      </c>
    </row>
    <row r="365" spans="1:5">
      <c r="A365">
        <v>362.47290000000021</v>
      </c>
      <c r="B365">
        <v>747.89300000000003</v>
      </c>
      <c r="C365">
        <v>206.8766</v>
      </c>
      <c r="D365">
        <v>203.2099</v>
      </c>
      <c r="E365">
        <v>205.87029999999999</v>
      </c>
    </row>
    <row r="366" spans="1:5">
      <c r="A366">
        <v>363.47290000000021</v>
      </c>
      <c r="B366">
        <v>751.94510000000002</v>
      </c>
      <c r="C366">
        <v>206.959</v>
      </c>
      <c r="D366">
        <v>203.0283</v>
      </c>
      <c r="E366">
        <v>206.22030000000001</v>
      </c>
    </row>
    <row r="367" spans="1:5">
      <c r="A367">
        <v>364.47290000000021</v>
      </c>
      <c r="B367">
        <v>756.31560000000002</v>
      </c>
      <c r="C367">
        <v>206.7937</v>
      </c>
      <c r="D367">
        <v>204.3476</v>
      </c>
      <c r="E367">
        <v>206.36770000000001</v>
      </c>
    </row>
    <row r="368" spans="1:5">
      <c r="A368">
        <v>365.47290000000021</v>
      </c>
      <c r="B368">
        <v>767.98509999999999</v>
      </c>
      <c r="C368">
        <v>207.50710000000001</v>
      </c>
      <c r="D368">
        <v>204.0213</v>
      </c>
      <c r="E368">
        <v>206.18899999999999</v>
      </c>
    </row>
    <row r="369" spans="1:5">
      <c r="A369">
        <v>366.47290000000021</v>
      </c>
      <c r="B369">
        <v>764.53560000000004</v>
      </c>
      <c r="C369">
        <v>208.07579999999999</v>
      </c>
      <c r="D369">
        <v>204.32550000000001</v>
      </c>
      <c r="E369">
        <v>205.66069999999999</v>
      </c>
    </row>
    <row r="370" spans="1:5">
      <c r="A370">
        <v>367.47290000000021</v>
      </c>
      <c r="B370">
        <v>761.43320000000006</v>
      </c>
      <c r="C370">
        <v>208.5249</v>
      </c>
      <c r="D370">
        <v>204.24090000000001</v>
      </c>
      <c r="E370">
        <v>205.5677</v>
      </c>
    </row>
    <row r="371" spans="1:5">
      <c r="A371">
        <v>368.47290000000021</v>
      </c>
      <c r="B371">
        <v>762.83870000000002</v>
      </c>
      <c r="C371">
        <v>208.41300000000001</v>
      </c>
      <c r="D371">
        <v>204.43860000000001</v>
      </c>
      <c r="E371">
        <v>206.5368</v>
      </c>
    </row>
    <row r="372" spans="1:5">
      <c r="A372">
        <v>369.47290000000021</v>
      </c>
      <c r="B372">
        <v>767.0498</v>
      </c>
      <c r="C372">
        <v>208.8716</v>
      </c>
      <c r="D372">
        <v>204.5196</v>
      </c>
      <c r="E372">
        <v>206.78800000000001</v>
      </c>
    </row>
    <row r="373" spans="1:5">
      <c r="A373">
        <v>370.47290000000021</v>
      </c>
      <c r="B373">
        <v>763.36919999999998</v>
      </c>
      <c r="C373">
        <v>209.08879999999999</v>
      </c>
      <c r="D373">
        <v>204.8314</v>
      </c>
      <c r="E373">
        <v>208.21709999999999</v>
      </c>
    </row>
    <row r="374" spans="1:5">
      <c r="A374">
        <v>371.47290000000021</v>
      </c>
      <c r="B374">
        <v>770.40089999999998</v>
      </c>
      <c r="C374">
        <v>209.30879999999999</v>
      </c>
      <c r="D374">
        <v>204.77440000000001</v>
      </c>
      <c r="E374">
        <v>208.27459999999999</v>
      </c>
    </row>
    <row r="375" spans="1:5">
      <c r="A375">
        <v>372.47290000000021</v>
      </c>
      <c r="B375">
        <v>774.15459999999996</v>
      </c>
      <c r="C375">
        <v>209.34960000000001</v>
      </c>
      <c r="D375">
        <v>204.77850000000001</v>
      </c>
      <c r="E375">
        <v>208.23660000000001</v>
      </c>
    </row>
    <row r="376" spans="1:5">
      <c r="A376">
        <v>373.47290000000021</v>
      </c>
      <c r="B376">
        <v>783.58270000000005</v>
      </c>
      <c r="C376">
        <v>209.66390000000001</v>
      </c>
      <c r="D376">
        <v>205.78980000000001</v>
      </c>
      <c r="E376">
        <v>208.74600000000001</v>
      </c>
    </row>
    <row r="377" spans="1:5">
      <c r="A377">
        <v>374.47290000000021</v>
      </c>
      <c r="B377">
        <v>789.66909999999996</v>
      </c>
      <c r="C377">
        <v>209.6035</v>
      </c>
      <c r="D377">
        <v>205.88849999999999</v>
      </c>
      <c r="E377">
        <v>208.1234</v>
      </c>
    </row>
    <row r="378" spans="1:5">
      <c r="A378">
        <v>375.47290000000021</v>
      </c>
      <c r="B378">
        <v>786.12379999999996</v>
      </c>
      <c r="C378">
        <v>209.4973</v>
      </c>
      <c r="D378">
        <v>205.5395</v>
      </c>
      <c r="E378">
        <v>207.45400000000001</v>
      </c>
    </row>
    <row r="379" spans="1:5">
      <c r="A379">
        <v>376.47290000000021</v>
      </c>
      <c r="B379">
        <v>770.72239999999999</v>
      </c>
      <c r="C379">
        <v>209.2192</v>
      </c>
      <c r="D379">
        <v>205.4845</v>
      </c>
      <c r="E379">
        <v>207.7304</v>
      </c>
    </row>
    <row r="380" spans="1:5">
      <c r="A380">
        <v>377.47290000000021</v>
      </c>
      <c r="B380">
        <v>784.18910000000005</v>
      </c>
      <c r="C380">
        <v>208.578</v>
      </c>
      <c r="D380">
        <v>205.62119999999999</v>
      </c>
      <c r="E380">
        <v>207.56729999999999</v>
      </c>
    </row>
    <row r="381" spans="1:5">
      <c r="A381">
        <v>378.47290000000021</v>
      </c>
      <c r="B381">
        <v>782.07010000000002</v>
      </c>
      <c r="C381">
        <v>208.4444</v>
      </c>
      <c r="D381">
        <v>205.40010000000001</v>
      </c>
      <c r="E381">
        <v>207.6859</v>
      </c>
    </row>
    <row r="382" spans="1:5">
      <c r="A382">
        <v>379.47290000000021</v>
      </c>
      <c r="B382">
        <v>779.79859999999996</v>
      </c>
      <c r="C382">
        <v>208.3312</v>
      </c>
      <c r="D382">
        <v>205.79239999999999</v>
      </c>
      <c r="E382">
        <v>207.83240000000001</v>
      </c>
    </row>
    <row r="383" spans="1:5">
      <c r="A383">
        <v>380.47290000000021</v>
      </c>
      <c r="B383">
        <v>782.48599999999999</v>
      </c>
      <c r="C383">
        <v>208.67310000000001</v>
      </c>
      <c r="D383">
        <v>205.86349999999999</v>
      </c>
      <c r="E383">
        <v>208.59030000000001</v>
      </c>
    </row>
    <row r="384" spans="1:5">
      <c r="A384">
        <v>381.47290000000021</v>
      </c>
      <c r="B384">
        <v>787.65509999999995</v>
      </c>
      <c r="C384">
        <v>208.71440000000001</v>
      </c>
      <c r="D384">
        <v>206.3817</v>
      </c>
      <c r="E384">
        <v>208.59710000000001</v>
      </c>
    </row>
    <row r="385" spans="1:5">
      <c r="A385">
        <v>382.47290000000021</v>
      </c>
      <c r="B385">
        <v>796.07820000000004</v>
      </c>
      <c r="C385">
        <v>209.30170000000001</v>
      </c>
      <c r="D385">
        <v>206.56299999999999</v>
      </c>
      <c r="E385">
        <v>208.99799999999999</v>
      </c>
    </row>
    <row r="386" spans="1:5">
      <c r="A386">
        <v>383.47290000000021</v>
      </c>
      <c r="B386">
        <v>791.18880000000001</v>
      </c>
      <c r="C386">
        <v>209.21440000000001</v>
      </c>
      <c r="D386">
        <v>206.9134</v>
      </c>
      <c r="E386">
        <v>209.51050000000001</v>
      </c>
    </row>
    <row r="387" spans="1:5">
      <c r="A387">
        <v>384.47290000000021</v>
      </c>
      <c r="B387">
        <v>790.16669999999999</v>
      </c>
      <c r="C387">
        <v>209.10230000000001</v>
      </c>
      <c r="D387">
        <v>207.4228</v>
      </c>
      <c r="E387">
        <v>210.42089999999999</v>
      </c>
    </row>
    <row r="388" spans="1:5">
      <c r="A388">
        <v>385.47290000000021</v>
      </c>
      <c r="B388">
        <v>778.93629999999996</v>
      </c>
      <c r="C388">
        <v>208.8897</v>
      </c>
      <c r="D388">
        <v>207.32419999999999</v>
      </c>
      <c r="E388">
        <v>210.51679999999999</v>
      </c>
    </row>
    <row r="389" spans="1:5">
      <c r="A389">
        <v>386.47290000000021</v>
      </c>
      <c r="B389">
        <v>775.84450000000004</v>
      </c>
      <c r="C389">
        <v>208.64609999999999</v>
      </c>
      <c r="D389">
        <v>207.73249999999999</v>
      </c>
      <c r="E389">
        <v>210.58099999999999</v>
      </c>
    </row>
    <row r="390" spans="1:5">
      <c r="A390">
        <v>387.47290000000021</v>
      </c>
      <c r="B390">
        <v>776.04340000000002</v>
      </c>
      <c r="C390">
        <v>208.89109999999999</v>
      </c>
      <c r="D390">
        <v>207.6619</v>
      </c>
      <c r="E390">
        <v>210.20679999999999</v>
      </c>
    </row>
    <row r="391" spans="1:5">
      <c r="A391">
        <v>388.47290000000021</v>
      </c>
      <c r="B391">
        <v>773.50919999999996</v>
      </c>
      <c r="C391">
        <v>209.2432</v>
      </c>
      <c r="D391">
        <v>207.44040000000001</v>
      </c>
      <c r="E391">
        <v>210.4734</v>
      </c>
    </row>
    <row r="392" spans="1:5">
      <c r="A392">
        <v>389.47290000000021</v>
      </c>
      <c r="B392">
        <v>774.39679999999998</v>
      </c>
      <c r="C392">
        <v>209.50790000000001</v>
      </c>
      <c r="D392">
        <v>207.46809999999999</v>
      </c>
      <c r="E392">
        <v>211.24100000000001</v>
      </c>
    </row>
    <row r="393" spans="1:5">
      <c r="A393">
        <v>390.47290000000021</v>
      </c>
      <c r="B393">
        <v>773.71460000000002</v>
      </c>
      <c r="C393">
        <v>209.7758</v>
      </c>
      <c r="D393">
        <v>207.85470000000001</v>
      </c>
      <c r="E393">
        <v>211.0882</v>
      </c>
    </row>
    <row r="394" spans="1:5">
      <c r="A394">
        <v>391.47290000000021</v>
      </c>
      <c r="B394">
        <v>773.27660000000003</v>
      </c>
      <c r="C394">
        <v>209.67689999999999</v>
      </c>
      <c r="D394">
        <v>208.4288</v>
      </c>
      <c r="E394">
        <v>210.96369999999999</v>
      </c>
    </row>
    <row r="395" spans="1:5">
      <c r="A395">
        <v>392.47290000000021</v>
      </c>
      <c r="B395">
        <v>771.76030000000003</v>
      </c>
      <c r="C395">
        <v>209.55340000000001</v>
      </c>
      <c r="D395">
        <v>208.4862</v>
      </c>
      <c r="E395">
        <v>210.6131</v>
      </c>
    </row>
    <row r="396" spans="1:5">
      <c r="A396">
        <v>393.47290000000021</v>
      </c>
      <c r="B396">
        <v>773.8039</v>
      </c>
      <c r="C396">
        <v>209.5711</v>
      </c>
      <c r="D396">
        <v>208.1704</v>
      </c>
      <c r="E396">
        <v>210.50700000000001</v>
      </c>
    </row>
    <row r="397" spans="1:5">
      <c r="A397">
        <v>394.47290000000021</v>
      </c>
      <c r="B397">
        <v>765.8365</v>
      </c>
      <c r="C397">
        <v>209.77350000000001</v>
      </c>
      <c r="D397">
        <v>208.5549</v>
      </c>
      <c r="E397">
        <v>210.93719999999999</v>
      </c>
    </row>
    <row r="398" spans="1:5">
      <c r="A398">
        <v>395.47290000000021</v>
      </c>
      <c r="B398">
        <v>766.44330000000002</v>
      </c>
      <c r="C398">
        <v>210.29509999999999</v>
      </c>
      <c r="D398">
        <v>208.8837</v>
      </c>
      <c r="E398">
        <v>210.72890000000001</v>
      </c>
    </row>
    <row r="399" spans="1:5">
      <c r="A399">
        <v>396.47290000000021</v>
      </c>
      <c r="B399">
        <v>763.73099999999999</v>
      </c>
      <c r="C399">
        <v>210.2038</v>
      </c>
      <c r="D399">
        <v>208.49889999999999</v>
      </c>
      <c r="E399">
        <v>210.32900000000001</v>
      </c>
    </row>
    <row r="400" spans="1:5">
      <c r="A400">
        <v>397.47290000000021</v>
      </c>
      <c r="B400">
        <v>761.3347</v>
      </c>
      <c r="C400">
        <v>210.3321</v>
      </c>
      <c r="D400">
        <v>208.4853</v>
      </c>
      <c r="E400">
        <v>211.25020000000001</v>
      </c>
    </row>
    <row r="401" spans="1:5">
      <c r="A401">
        <v>398.47290000000021</v>
      </c>
      <c r="B401">
        <v>765.58730000000003</v>
      </c>
      <c r="C401">
        <v>210.6</v>
      </c>
      <c r="D401">
        <v>209.251</v>
      </c>
      <c r="E401">
        <v>211.17660000000001</v>
      </c>
    </row>
    <row r="402" spans="1:5">
      <c r="A402">
        <v>399.47290000000021</v>
      </c>
      <c r="B402">
        <v>767.66250000000002</v>
      </c>
      <c r="C402">
        <v>210.9845</v>
      </c>
      <c r="D402">
        <v>209.10429999999999</v>
      </c>
      <c r="E402">
        <v>211.73070000000001</v>
      </c>
    </row>
    <row r="403" spans="1:5">
      <c r="A403">
        <v>400.47290000000021</v>
      </c>
      <c r="B403">
        <v>769.14459999999997</v>
      </c>
      <c r="C403">
        <v>211.31389999999999</v>
      </c>
      <c r="D403">
        <v>208.99119999999999</v>
      </c>
      <c r="E403">
        <v>211.24709999999999</v>
      </c>
    </row>
    <row r="404" spans="1:5">
      <c r="A404">
        <v>401.47290000000021</v>
      </c>
      <c r="B404">
        <v>767.67150000000004</v>
      </c>
      <c r="C404">
        <v>211.88650000000001</v>
      </c>
      <c r="D404">
        <v>208.75739999999999</v>
      </c>
      <c r="E404">
        <v>210.82390000000001</v>
      </c>
    </row>
    <row r="405" spans="1:5">
      <c r="A405">
        <v>402.47290000000021</v>
      </c>
      <c r="B405">
        <v>757.83389999999997</v>
      </c>
      <c r="C405">
        <v>212.63030000000001</v>
      </c>
      <c r="D405">
        <v>208.81989999999999</v>
      </c>
      <c r="E405">
        <v>210.8261</v>
      </c>
    </row>
    <row r="406" spans="1:5">
      <c r="A406">
        <v>403.47290000000021</v>
      </c>
      <c r="B406">
        <v>754.06560000000002</v>
      </c>
      <c r="C406">
        <v>213.77529999999999</v>
      </c>
      <c r="D406">
        <v>209.03980000000001</v>
      </c>
      <c r="E406">
        <v>210.65270000000001</v>
      </c>
    </row>
    <row r="407" spans="1:5">
      <c r="A407">
        <v>404.47290000000021</v>
      </c>
      <c r="B407">
        <v>754.23350000000005</v>
      </c>
      <c r="C407">
        <v>214.39940000000001</v>
      </c>
      <c r="D407">
        <v>210.1618</v>
      </c>
      <c r="E407">
        <v>210.7594</v>
      </c>
    </row>
    <row r="408" spans="1:5">
      <c r="A408">
        <v>405.47290000000021</v>
      </c>
      <c r="B408">
        <v>758.5412</v>
      </c>
      <c r="C408">
        <v>214.2646</v>
      </c>
      <c r="D408">
        <v>210.05500000000001</v>
      </c>
      <c r="E408">
        <v>210.9034</v>
      </c>
    </row>
    <row r="409" spans="1:5">
      <c r="A409">
        <v>406.47290000000021</v>
      </c>
      <c r="B409">
        <v>759.51570000000004</v>
      </c>
      <c r="C409">
        <v>214.38800000000001</v>
      </c>
      <c r="D409">
        <v>210.56569999999999</v>
      </c>
      <c r="E409">
        <v>211.5873</v>
      </c>
    </row>
    <row r="410" spans="1:5">
      <c r="A410">
        <v>407.47290000000021</v>
      </c>
      <c r="B410">
        <v>761.30640000000005</v>
      </c>
      <c r="C410">
        <v>214.83690000000001</v>
      </c>
      <c r="D410">
        <v>210.88589999999999</v>
      </c>
      <c r="E410">
        <v>211.5806</v>
      </c>
    </row>
    <row r="411" spans="1:5">
      <c r="A411">
        <v>408.47290000000021</v>
      </c>
      <c r="B411">
        <v>756.85419999999999</v>
      </c>
      <c r="C411">
        <v>215.6009</v>
      </c>
      <c r="D411">
        <v>211.31120000000001</v>
      </c>
      <c r="E411">
        <v>212.11449999999999</v>
      </c>
    </row>
    <row r="412" spans="1:5">
      <c r="A412">
        <v>409.47290000000021</v>
      </c>
      <c r="B412">
        <v>758.24980000000005</v>
      </c>
      <c r="C412">
        <v>216.0874</v>
      </c>
      <c r="D412">
        <v>211.16300000000001</v>
      </c>
      <c r="E412">
        <v>212.28309999999999</v>
      </c>
    </row>
    <row r="413" spans="1:5">
      <c r="A413">
        <v>410.48849999999993</v>
      </c>
      <c r="B413">
        <v>765.82420000000002</v>
      </c>
      <c r="C413">
        <v>216.63929999999999</v>
      </c>
      <c r="D413">
        <v>210.9579</v>
      </c>
      <c r="E413">
        <v>212.09780000000001</v>
      </c>
    </row>
    <row r="414" spans="1:5">
      <c r="A414">
        <v>411.47290000000021</v>
      </c>
      <c r="B414">
        <v>763.98599999999999</v>
      </c>
      <c r="C414">
        <v>216.8365</v>
      </c>
      <c r="D414">
        <v>210.94919999999999</v>
      </c>
      <c r="E414">
        <v>212.70959999999999</v>
      </c>
    </row>
    <row r="415" spans="1:5">
      <c r="A415">
        <v>412.47290000000021</v>
      </c>
      <c r="B415">
        <v>762.05319999999995</v>
      </c>
      <c r="C415">
        <v>217.20320000000001</v>
      </c>
      <c r="D415">
        <v>210.97319999999999</v>
      </c>
      <c r="E415">
        <v>212.72380000000001</v>
      </c>
    </row>
    <row r="416" spans="1:5">
      <c r="A416">
        <v>413.47290000000021</v>
      </c>
      <c r="B416">
        <v>760.69280000000003</v>
      </c>
      <c r="C416">
        <v>217.80340000000001</v>
      </c>
      <c r="D416">
        <v>210.6754</v>
      </c>
      <c r="E416">
        <v>212.87129999999999</v>
      </c>
    </row>
    <row r="417" spans="1:5">
      <c r="A417">
        <v>414.47290000000021</v>
      </c>
      <c r="B417">
        <v>761.11289999999997</v>
      </c>
      <c r="C417">
        <v>217.8366</v>
      </c>
      <c r="D417">
        <v>210.3706</v>
      </c>
      <c r="E417">
        <v>213.29419999999999</v>
      </c>
    </row>
    <row r="418" spans="1:5">
      <c r="A418">
        <v>415.47290000000021</v>
      </c>
      <c r="B418">
        <v>764.31169999999997</v>
      </c>
      <c r="C418">
        <v>218.1369</v>
      </c>
      <c r="D418">
        <v>210.35470000000001</v>
      </c>
      <c r="E418">
        <v>213.57859999999999</v>
      </c>
    </row>
    <row r="419" spans="1:5">
      <c r="A419">
        <v>416.47290000000021</v>
      </c>
      <c r="B419">
        <v>754.1748</v>
      </c>
      <c r="C419">
        <v>218.8477</v>
      </c>
      <c r="D419">
        <v>210.1508</v>
      </c>
      <c r="E419">
        <v>213.33109999999999</v>
      </c>
    </row>
    <row r="420" spans="1:5">
      <c r="A420">
        <v>417.47290000000021</v>
      </c>
      <c r="B420">
        <v>743.4796</v>
      </c>
      <c r="C420">
        <v>218.21770000000001</v>
      </c>
      <c r="D420">
        <v>209.79130000000001</v>
      </c>
      <c r="E420">
        <v>212.81309999999999</v>
      </c>
    </row>
    <row r="421" spans="1:5">
      <c r="A421">
        <v>418.47290000000021</v>
      </c>
      <c r="B421">
        <v>740.23979999999995</v>
      </c>
      <c r="C421">
        <v>217.73519999999999</v>
      </c>
      <c r="D421">
        <v>209.68119999999999</v>
      </c>
      <c r="E421">
        <v>212.5498</v>
      </c>
    </row>
    <row r="422" spans="1:5">
      <c r="A422">
        <v>419.47290000000021</v>
      </c>
      <c r="B422">
        <v>739.55550000000005</v>
      </c>
      <c r="C422">
        <v>217.66210000000001</v>
      </c>
      <c r="D422">
        <v>209.6865</v>
      </c>
      <c r="E422">
        <v>212.20740000000001</v>
      </c>
    </row>
    <row r="423" spans="1:5">
      <c r="A423">
        <v>420.47290000000021</v>
      </c>
      <c r="B423">
        <v>739.6413</v>
      </c>
      <c r="C423">
        <v>217.7893</v>
      </c>
      <c r="D423">
        <v>209.68450000000001</v>
      </c>
      <c r="E423">
        <v>213.31790000000001</v>
      </c>
    </row>
    <row r="424" spans="1:5">
      <c r="A424">
        <v>421.47290000000021</v>
      </c>
      <c r="B424">
        <v>736.86620000000005</v>
      </c>
      <c r="C424">
        <v>217.42740000000001</v>
      </c>
      <c r="D424">
        <v>209.63200000000001</v>
      </c>
      <c r="E424">
        <v>213.04249999999999</v>
      </c>
    </row>
    <row r="425" spans="1:5">
      <c r="A425">
        <v>422.47290000000021</v>
      </c>
      <c r="B425">
        <v>731.47400000000005</v>
      </c>
      <c r="C425">
        <v>217.61070000000001</v>
      </c>
      <c r="D425">
        <v>210.18279999999999</v>
      </c>
      <c r="E425">
        <v>213.49430000000001</v>
      </c>
    </row>
    <row r="426" spans="1:5">
      <c r="A426">
        <v>423.47290000000021</v>
      </c>
      <c r="B426">
        <v>732.99519999999995</v>
      </c>
      <c r="C426">
        <v>217.84139999999999</v>
      </c>
      <c r="D426">
        <v>209.7415</v>
      </c>
      <c r="E426">
        <v>212.70410000000001</v>
      </c>
    </row>
    <row r="427" spans="1:5">
      <c r="A427">
        <v>424.47290000000021</v>
      </c>
      <c r="B427">
        <v>731.17700000000002</v>
      </c>
      <c r="C427">
        <v>218.45079999999999</v>
      </c>
      <c r="D427">
        <v>209.745</v>
      </c>
      <c r="E427">
        <v>213.3486</v>
      </c>
    </row>
    <row r="428" spans="1:5">
      <c r="A428">
        <v>425.47290000000021</v>
      </c>
      <c r="B428">
        <v>733.54430000000002</v>
      </c>
      <c r="C428">
        <v>218.01609999999999</v>
      </c>
      <c r="D428">
        <v>209.39959999999999</v>
      </c>
      <c r="E428">
        <v>213.1027</v>
      </c>
    </row>
    <row r="429" spans="1:5">
      <c r="A429">
        <v>426.47290000000021</v>
      </c>
      <c r="B429">
        <v>738.37080000000003</v>
      </c>
      <c r="C429">
        <v>217.45840000000001</v>
      </c>
      <c r="D429">
        <v>208.93170000000001</v>
      </c>
      <c r="E429">
        <v>213.07040000000001</v>
      </c>
    </row>
    <row r="430" spans="1:5">
      <c r="A430">
        <v>427.47290000000021</v>
      </c>
      <c r="B430">
        <v>737.53700000000003</v>
      </c>
      <c r="C430">
        <v>217.1395</v>
      </c>
      <c r="D430">
        <v>209.74959999999999</v>
      </c>
      <c r="E430">
        <v>213.60659999999999</v>
      </c>
    </row>
    <row r="431" spans="1:5">
      <c r="A431">
        <v>428.47290000000021</v>
      </c>
      <c r="B431">
        <v>736.57650000000001</v>
      </c>
      <c r="C431">
        <v>217.4212</v>
      </c>
      <c r="D431">
        <v>209.61529999999999</v>
      </c>
      <c r="E431">
        <v>213.88829999999999</v>
      </c>
    </row>
    <row r="432" spans="1:5">
      <c r="A432">
        <v>429.47290000000021</v>
      </c>
      <c r="B432">
        <v>740.08690000000001</v>
      </c>
      <c r="C432">
        <v>217.60079999999999</v>
      </c>
      <c r="D432">
        <v>209.46109999999999</v>
      </c>
      <c r="E432">
        <v>213.43350000000001</v>
      </c>
    </row>
    <row r="433" spans="1:5">
      <c r="A433">
        <v>430.47290000000021</v>
      </c>
      <c r="B433">
        <v>744.11389999999994</v>
      </c>
      <c r="C433">
        <v>217.62010000000001</v>
      </c>
      <c r="D433">
        <v>209.25460000000001</v>
      </c>
      <c r="E433">
        <v>213.5523</v>
      </c>
    </row>
    <row r="434" spans="1:5">
      <c r="A434">
        <v>431.47290000000021</v>
      </c>
      <c r="B434">
        <v>746.46140000000003</v>
      </c>
      <c r="C434">
        <v>217.4479</v>
      </c>
      <c r="D434">
        <v>208.96780000000001</v>
      </c>
      <c r="E434">
        <v>213.8288</v>
      </c>
    </row>
    <row r="435" spans="1:5">
      <c r="A435">
        <v>432.47290000000021</v>
      </c>
      <c r="B435">
        <v>747.97590000000002</v>
      </c>
      <c r="C435">
        <v>217.53890000000001</v>
      </c>
      <c r="D435">
        <v>208.86170000000001</v>
      </c>
      <c r="E435">
        <v>214.05029999999999</v>
      </c>
    </row>
    <row r="436" spans="1:5">
      <c r="A436">
        <v>433.47290000000021</v>
      </c>
      <c r="B436">
        <v>744.37009999999998</v>
      </c>
      <c r="C436">
        <v>217.99600000000001</v>
      </c>
      <c r="D436">
        <v>209.7653</v>
      </c>
      <c r="E436">
        <v>213.77799999999999</v>
      </c>
    </row>
    <row r="437" spans="1:5">
      <c r="A437">
        <v>434.47290000000021</v>
      </c>
      <c r="B437">
        <v>742.59730000000002</v>
      </c>
      <c r="C437">
        <v>217.929</v>
      </c>
      <c r="D437">
        <v>210.17779999999999</v>
      </c>
      <c r="E437">
        <v>214.68119999999999</v>
      </c>
    </row>
    <row r="438" spans="1:5">
      <c r="A438">
        <v>435.47290000000021</v>
      </c>
      <c r="B438">
        <v>740.88130000000001</v>
      </c>
      <c r="C438">
        <v>218.23400000000001</v>
      </c>
      <c r="D438">
        <v>210.1524</v>
      </c>
      <c r="E438">
        <v>213.99289999999999</v>
      </c>
    </row>
    <row r="439" spans="1:5">
      <c r="A439">
        <v>436.47290000000021</v>
      </c>
      <c r="B439">
        <v>742.9511</v>
      </c>
      <c r="C439">
        <v>218.2603</v>
      </c>
      <c r="D439">
        <v>210.38149999999999</v>
      </c>
      <c r="E439">
        <v>214.10929999999999</v>
      </c>
    </row>
    <row r="440" spans="1:5">
      <c r="A440">
        <v>437.47290000000021</v>
      </c>
      <c r="B440">
        <v>751.38930000000005</v>
      </c>
      <c r="C440">
        <v>218.88239999999999</v>
      </c>
      <c r="D440">
        <v>210.386</v>
      </c>
      <c r="E440">
        <v>214.7286</v>
      </c>
    </row>
    <row r="441" spans="1:5">
      <c r="A441">
        <v>438.47290000000021</v>
      </c>
      <c r="B441">
        <v>745.9194</v>
      </c>
      <c r="C441">
        <v>219.40950000000001</v>
      </c>
      <c r="D441">
        <v>210.31379999999999</v>
      </c>
      <c r="E441">
        <v>214.46449999999999</v>
      </c>
    </row>
    <row r="442" spans="1:5">
      <c r="A442">
        <v>439.47290000000021</v>
      </c>
      <c r="B442">
        <v>741.90089999999998</v>
      </c>
      <c r="C442">
        <v>218.9837</v>
      </c>
      <c r="D442">
        <v>210.42240000000001</v>
      </c>
      <c r="E442">
        <v>214.4896</v>
      </c>
    </row>
    <row r="443" spans="1:5">
      <c r="A443">
        <v>440.47290000000021</v>
      </c>
      <c r="B443">
        <v>739.55870000000004</v>
      </c>
      <c r="C443">
        <v>219.22579999999999</v>
      </c>
      <c r="D443">
        <v>210.8683</v>
      </c>
      <c r="E443">
        <v>214.75550000000001</v>
      </c>
    </row>
    <row r="444" spans="1:5">
      <c r="A444">
        <v>441.47290000000021</v>
      </c>
      <c r="B444">
        <v>735.05229999999995</v>
      </c>
      <c r="C444">
        <v>219.6164</v>
      </c>
      <c r="D444">
        <v>211.54320000000001</v>
      </c>
      <c r="E444">
        <v>215.53579999999999</v>
      </c>
    </row>
    <row r="445" spans="1:5">
      <c r="A445">
        <v>442.47290000000021</v>
      </c>
      <c r="B445">
        <v>735.19619999999998</v>
      </c>
      <c r="C445">
        <v>220.5077</v>
      </c>
      <c r="D445">
        <v>211.94800000000001</v>
      </c>
      <c r="E445">
        <v>216.53389999999999</v>
      </c>
    </row>
    <row r="446" spans="1:5">
      <c r="A446">
        <v>443.47290000000021</v>
      </c>
      <c r="B446">
        <v>735.21619999999996</v>
      </c>
      <c r="C446">
        <v>221.6985</v>
      </c>
      <c r="D446">
        <v>213.58799999999999</v>
      </c>
      <c r="E446">
        <v>216.96289999999999</v>
      </c>
    </row>
    <row r="447" spans="1:5">
      <c r="A447">
        <v>444.47290000000021</v>
      </c>
      <c r="B447">
        <v>730.22889999999995</v>
      </c>
      <c r="C447">
        <v>222.01140000000001</v>
      </c>
      <c r="D447">
        <v>214.61660000000001</v>
      </c>
      <c r="E447">
        <v>218.07679999999999</v>
      </c>
    </row>
    <row r="448" spans="1:5">
      <c r="A448">
        <v>445.47290000000021</v>
      </c>
      <c r="B448">
        <v>730.19619999999998</v>
      </c>
      <c r="C448">
        <v>221.7</v>
      </c>
      <c r="D448">
        <v>214.90280000000001</v>
      </c>
      <c r="E448">
        <v>217.85419999999999</v>
      </c>
    </row>
    <row r="449" spans="1:5">
      <c r="A449">
        <v>446.47290000000021</v>
      </c>
      <c r="B449">
        <v>730.62360000000001</v>
      </c>
      <c r="C449">
        <v>221.23419999999999</v>
      </c>
      <c r="D449">
        <v>215.18389999999999</v>
      </c>
      <c r="E449">
        <v>218.37049999999999</v>
      </c>
    </row>
    <row r="450" spans="1:5">
      <c r="A450">
        <v>447.47290000000021</v>
      </c>
      <c r="B450">
        <v>727.34479999999996</v>
      </c>
      <c r="C450">
        <v>221.83170000000001</v>
      </c>
      <c r="D450">
        <v>215.3938</v>
      </c>
      <c r="E450">
        <v>218.61799999999999</v>
      </c>
    </row>
    <row r="451" spans="1:5">
      <c r="A451">
        <v>448.47290000000021</v>
      </c>
      <c r="B451">
        <v>724.55849999999998</v>
      </c>
      <c r="C451">
        <v>221.7841</v>
      </c>
      <c r="D451">
        <v>216.4607</v>
      </c>
      <c r="E451">
        <v>218.86539999999999</v>
      </c>
    </row>
    <row r="452" spans="1:5">
      <c r="A452">
        <v>449.47290000000021</v>
      </c>
      <c r="B452">
        <v>723.52430000000004</v>
      </c>
      <c r="C452">
        <v>222.32239999999999</v>
      </c>
      <c r="D452">
        <v>216.02500000000001</v>
      </c>
      <c r="E452">
        <v>218.61850000000001</v>
      </c>
    </row>
    <row r="453" spans="1:5">
      <c r="A453">
        <v>450.47290000000021</v>
      </c>
      <c r="B453">
        <v>720.85479999999995</v>
      </c>
      <c r="C453">
        <v>222.9726</v>
      </c>
      <c r="D453">
        <v>216.17099999999999</v>
      </c>
      <c r="E453">
        <v>218.62289999999999</v>
      </c>
    </row>
    <row r="454" spans="1:5">
      <c r="A454">
        <v>451.47290000000021</v>
      </c>
      <c r="B454">
        <v>717.25890000000004</v>
      </c>
      <c r="C454">
        <v>223.27510000000001</v>
      </c>
      <c r="D454">
        <v>216.18469999999999</v>
      </c>
      <c r="E454">
        <v>218.41800000000001</v>
      </c>
    </row>
    <row r="455" spans="1:5">
      <c r="A455">
        <v>452.47290000000021</v>
      </c>
      <c r="B455">
        <v>716.92589999999996</v>
      </c>
      <c r="C455">
        <v>223.44</v>
      </c>
      <c r="D455">
        <v>216.101</v>
      </c>
      <c r="E455">
        <v>217.89510000000001</v>
      </c>
    </row>
    <row r="456" spans="1:5">
      <c r="A456">
        <v>453.47290000000021</v>
      </c>
      <c r="B456">
        <v>716.72059999999999</v>
      </c>
      <c r="C456">
        <v>224.48179999999999</v>
      </c>
      <c r="D456">
        <v>216.7114</v>
      </c>
      <c r="E456">
        <v>218.30199999999999</v>
      </c>
    </row>
    <row r="457" spans="1:5">
      <c r="A457">
        <v>454.47290000000021</v>
      </c>
      <c r="B457">
        <v>712.70410000000004</v>
      </c>
      <c r="C457">
        <v>224.1525</v>
      </c>
      <c r="D457">
        <v>216.4676</v>
      </c>
      <c r="E457">
        <v>217.8861</v>
      </c>
    </row>
    <row r="458" spans="1:5">
      <c r="A458">
        <v>455.47290000000021</v>
      </c>
      <c r="B458">
        <v>714.27369999999996</v>
      </c>
      <c r="C458">
        <v>223.61959999999999</v>
      </c>
      <c r="D458">
        <v>217.0899</v>
      </c>
      <c r="E458">
        <v>218.06950000000001</v>
      </c>
    </row>
    <row r="459" spans="1:5">
      <c r="A459">
        <v>456.47290000000021</v>
      </c>
      <c r="B459">
        <v>716.9787</v>
      </c>
      <c r="C459">
        <v>223.98400000000001</v>
      </c>
      <c r="D459">
        <v>217.697</v>
      </c>
      <c r="E459">
        <v>218.31899999999999</v>
      </c>
    </row>
    <row r="460" spans="1:5">
      <c r="A460">
        <v>457.47290000000021</v>
      </c>
      <c r="B460">
        <v>718.68119999999999</v>
      </c>
      <c r="C460">
        <v>223.74789999999999</v>
      </c>
      <c r="D460">
        <v>217.78890000000001</v>
      </c>
      <c r="E460">
        <v>218.23099999999999</v>
      </c>
    </row>
    <row r="461" spans="1:5">
      <c r="A461">
        <v>458.47290000000021</v>
      </c>
      <c r="B461">
        <v>715.83399999999995</v>
      </c>
      <c r="C461">
        <v>223.7533</v>
      </c>
      <c r="D461">
        <v>217.9359</v>
      </c>
      <c r="E461">
        <v>218.3886</v>
      </c>
    </row>
    <row r="462" spans="1:5">
      <c r="A462">
        <v>459.47290000000021</v>
      </c>
      <c r="B462">
        <v>714.07</v>
      </c>
      <c r="C462">
        <v>223.93559999999999</v>
      </c>
      <c r="D462">
        <v>218.2336</v>
      </c>
      <c r="E462">
        <v>218.39590000000001</v>
      </c>
    </row>
    <row r="463" spans="1:5">
      <c r="A463">
        <v>460.47290000000021</v>
      </c>
      <c r="B463">
        <v>717.31780000000003</v>
      </c>
      <c r="C463">
        <v>224.02860000000001</v>
      </c>
      <c r="D463">
        <v>218.7123</v>
      </c>
      <c r="E463">
        <v>219.07249999999999</v>
      </c>
    </row>
    <row r="464" spans="1:5">
      <c r="A464">
        <v>461.47290000000021</v>
      </c>
      <c r="B464">
        <v>715.63220000000001</v>
      </c>
      <c r="C464">
        <v>223.94229999999999</v>
      </c>
      <c r="D464">
        <v>218.20939999999999</v>
      </c>
      <c r="E464">
        <v>219.21719999999999</v>
      </c>
    </row>
    <row r="465" spans="1:5">
      <c r="A465">
        <v>462.47290000000021</v>
      </c>
      <c r="B465">
        <v>714.57780000000002</v>
      </c>
      <c r="C465">
        <v>224.3263</v>
      </c>
      <c r="D465">
        <v>218.15479999999999</v>
      </c>
      <c r="E465">
        <v>219.09790000000001</v>
      </c>
    </row>
    <row r="466" spans="1:5">
      <c r="A466">
        <v>463.47290000000021</v>
      </c>
      <c r="B466">
        <v>712.77419999999995</v>
      </c>
      <c r="C466">
        <v>224.91399999999999</v>
      </c>
      <c r="D466">
        <v>218.00489999999999</v>
      </c>
      <c r="E466">
        <v>219.55699999999999</v>
      </c>
    </row>
    <row r="467" spans="1:5">
      <c r="A467">
        <v>464.47290000000021</v>
      </c>
      <c r="B467">
        <v>710.38850000000002</v>
      </c>
      <c r="C467">
        <v>225.05289999999999</v>
      </c>
      <c r="D467">
        <v>218.50899999999999</v>
      </c>
      <c r="E467">
        <v>219.6002</v>
      </c>
    </row>
    <row r="468" spans="1:5">
      <c r="A468">
        <v>465.47290000000021</v>
      </c>
      <c r="B468">
        <v>709.03189999999995</v>
      </c>
      <c r="C468">
        <v>225.81559999999999</v>
      </c>
      <c r="D468">
        <v>218.10489999999999</v>
      </c>
      <c r="E468">
        <v>219.94550000000001</v>
      </c>
    </row>
    <row r="469" spans="1:5">
      <c r="A469">
        <v>466.47290000000021</v>
      </c>
      <c r="B469">
        <v>709.96789999999999</v>
      </c>
      <c r="C469">
        <v>225.7183</v>
      </c>
      <c r="D469">
        <v>218.256</v>
      </c>
      <c r="E469">
        <v>220.04939999999999</v>
      </c>
    </row>
    <row r="470" spans="1:5">
      <c r="A470">
        <v>467.47290000000021</v>
      </c>
      <c r="B470">
        <v>712.70839999999998</v>
      </c>
      <c r="C470">
        <v>226.76650000000001</v>
      </c>
      <c r="D470">
        <v>219.15440000000001</v>
      </c>
      <c r="E470">
        <v>219.8305</v>
      </c>
    </row>
    <row r="471" spans="1:5">
      <c r="A471">
        <v>468.47290000000021</v>
      </c>
      <c r="B471">
        <v>713.26930000000004</v>
      </c>
      <c r="C471">
        <v>226.44900000000001</v>
      </c>
      <c r="D471">
        <v>218.82759999999999</v>
      </c>
      <c r="E471">
        <v>219.43170000000001</v>
      </c>
    </row>
    <row r="472" spans="1:5">
      <c r="A472">
        <v>469.47290000000021</v>
      </c>
      <c r="B472">
        <v>715.91819999999996</v>
      </c>
      <c r="C472">
        <v>226.08279999999999</v>
      </c>
      <c r="D472">
        <v>218.7526</v>
      </c>
      <c r="E472">
        <v>219.06389999999999</v>
      </c>
    </row>
    <row r="473" spans="1:5">
      <c r="A473">
        <v>470.47290000000021</v>
      </c>
      <c r="B473">
        <v>715.23469999999998</v>
      </c>
      <c r="C473">
        <v>225.864</v>
      </c>
      <c r="D473">
        <v>218.86160000000001</v>
      </c>
      <c r="E473">
        <v>218.8861</v>
      </c>
    </row>
    <row r="474" spans="1:5">
      <c r="A474">
        <v>471.47290000000021</v>
      </c>
      <c r="B474">
        <v>712.58630000000005</v>
      </c>
      <c r="C474">
        <v>225.75280000000001</v>
      </c>
      <c r="D474">
        <v>218.64330000000001</v>
      </c>
      <c r="E474">
        <v>218.8663</v>
      </c>
    </row>
    <row r="475" spans="1:5">
      <c r="A475">
        <v>472.47290000000021</v>
      </c>
      <c r="B475">
        <v>710.6268</v>
      </c>
      <c r="C475">
        <v>226.1833</v>
      </c>
      <c r="D475">
        <v>218.745</v>
      </c>
      <c r="E475">
        <v>219.5027</v>
      </c>
    </row>
    <row r="476" spans="1:5">
      <c r="A476">
        <v>473.47290000000021</v>
      </c>
      <c r="B476">
        <v>705.59109999999998</v>
      </c>
      <c r="C476">
        <v>226.02950000000001</v>
      </c>
      <c r="D476">
        <v>218.8544</v>
      </c>
      <c r="E476">
        <v>220.22139999999999</v>
      </c>
    </row>
    <row r="477" spans="1:5">
      <c r="A477">
        <v>474.47290000000021</v>
      </c>
      <c r="B477">
        <v>703.47760000000005</v>
      </c>
      <c r="C477">
        <v>227.15209999999999</v>
      </c>
      <c r="D477">
        <v>219.006</v>
      </c>
      <c r="E477">
        <v>220.399</v>
      </c>
    </row>
    <row r="478" spans="1:5">
      <c r="A478">
        <v>475.47290000000021</v>
      </c>
      <c r="B478">
        <v>702.60109999999997</v>
      </c>
      <c r="C478">
        <v>227.28890000000001</v>
      </c>
      <c r="D478">
        <v>218.96209999999999</v>
      </c>
      <c r="E478">
        <v>220.49940000000001</v>
      </c>
    </row>
    <row r="479" spans="1:5">
      <c r="A479">
        <v>476.47290000000021</v>
      </c>
      <c r="B479">
        <v>700.78639999999996</v>
      </c>
      <c r="C479">
        <v>226.7688</v>
      </c>
      <c r="D479">
        <v>218.97550000000001</v>
      </c>
      <c r="E479">
        <v>221.0171</v>
      </c>
    </row>
    <row r="480" spans="1:5">
      <c r="A480">
        <v>477.47290000000021</v>
      </c>
      <c r="B480">
        <v>698.89520000000005</v>
      </c>
      <c r="C480">
        <v>226.78389999999999</v>
      </c>
      <c r="D480">
        <v>219.2869</v>
      </c>
      <c r="E480">
        <v>220.952</v>
      </c>
    </row>
    <row r="481" spans="1:5">
      <c r="A481">
        <v>478.47290000000021</v>
      </c>
      <c r="B481">
        <v>702.84209999999996</v>
      </c>
      <c r="C481">
        <v>227.39320000000001</v>
      </c>
      <c r="D481">
        <v>219.09360000000001</v>
      </c>
      <c r="E481">
        <v>220.50980000000001</v>
      </c>
    </row>
    <row r="482" spans="1:5">
      <c r="A482">
        <v>479.47290000000021</v>
      </c>
      <c r="B482">
        <v>703.23590000000002</v>
      </c>
      <c r="C482">
        <v>227.89060000000001</v>
      </c>
      <c r="D482">
        <v>220.1301</v>
      </c>
      <c r="E482">
        <v>220.40880000000001</v>
      </c>
    </row>
    <row r="483" spans="1:5">
      <c r="A483">
        <v>480.47290000000021</v>
      </c>
      <c r="B483">
        <v>703.90869999999995</v>
      </c>
      <c r="C483">
        <v>228.3425</v>
      </c>
      <c r="D483">
        <v>219.83420000000001</v>
      </c>
      <c r="E483">
        <v>220.55709999999999</v>
      </c>
    </row>
    <row r="484" spans="1:5">
      <c r="A484">
        <v>481.47290000000021</v>
      </c>
      <c r="B484">
        <v>701.90369999999996</v>
      </c>
      <c r="C484">
        <v>228.76580000000001</v>
      </c>
      <c r="D484">
        <v>220.08539999999999</v>
      </c>
      <c r="E484">
        <v>221.96940000000001</v>
      </c>
    </row>
    <row r="485" spans="1:5">
      <c r="A485">
        <v>482.47290000000021</v>
      </c>
      <c r="B485">
        <v>698.56010000000003</v>
      </c>
      <c r="C485">
        <v>228.93360000000001</v>
      </c>
      <c r="D485">
        <v>220.2955</v>
      </c>
      <c r="E485">
        <v>222.30269999999999</v>
      </c>
    </row>
    <row r="486" spans="1:5">
      <c r="A486">
        <v>483.47290000000021</v>
      </c>
      <c r="B486">
        <v>700.56920000000002</v>
      </c>
      <c r="C486">
        <v>229.78210000000001</v>
      </c>
      <c r="D486">
        <v>220.19810000000001</v>
      </c>
      <c r="E486">
        <v>222.31819999999999</v>
      </c>
    </row>
    <row r="487" spans="1:5">
      <c r="A487">
        <v>484.47290000000021</v>
      </c>
      <c r="B487">
        <v>704.27300000000002</v>
      </c>
      <c r="C487">
        <v>230.04929999999999</v>
      </c>
      <c r="D487">
        <v>220.40649999999999</v>
      </c>
      <c r="E487">
        <v>221.93729999999999</v>
      </c>
    </row>
    <row r="488" spans="1:5">
      <c r="A488">
        <v>485.47290000000021</v>
      </c>
      <c r="B488">
        <v>701.67319999999995</v>
      </c>
      <c r="C488">
        <v>230.03</v>
      </c>
      <c r="D488">
        <v>220.46789999999999</v>
      </c>
      <c r="E488">
        <v>222.19659999999999</v>
      </c>
    </row>
    <row r="489" spans="1:5">
      <c r="A489">
        <v>486.47290000000021</v>
      </c>
      <c r="B489">
        <v>701.36839999999995</v>
      </c>
      <c r="C489">
        <v>229.69820000000001</v>
      </c>
      <c r="D489">
        <v>221.18170000000001</v>
      </c>
      <c r="E489">
        <v>222.9496</v>
      </c>
    </row>
    <row r="490" spans="1:5">
      <c r="A490">
        <v>487.47290000000021</v>
      </c>
      <c r="B490">
        <v>700.94899999999996</v>
      </c>
      <c r="C490">
        <v>229.38159999999999</v>
      </c>
      <c r="D490">
        <v>221.48259999999999</v>
      </c>
      <c r="E490">
        <v>222.9451</v>
      </c>
    </row>
    <row r="491" spans="1:5">
      <c r="A491">
        <v>488.47290000000021</v>
      </c>
      <c r="B491">
        <v>699.71339999999998</v>
      </c>
      <c r="C491">
        <v>229.1806</v>
      </c>
      <c r="D491">
        <v>222.21180000000001</v>
      </c>
      <c r="E491">
        <v>222.72989999999999</v>
      </c>
    </row>
    <row r="492" spans="1:5">
      <c r="A492">
        <v>489.47290000000021</v>
      </c>
      <c r="B492">
        <v>698.8</v>
      </c>
      <c r="C492">
        <v>229.94239999999999</v>
      </c>
      <c r="D492">
        <v>222.50559999999999</v>
      </c>
      <c r="E492">
        <v>222.64570000000001</v>
      </c>
    </row>
    <row r="493" spans="1:5">
      <c r="A493">
        <v>490.47290000000021</v>
      </c>
      <c r="B493">
        <v>698.84749999999997</v>
      </c>
      <c r="C493">
        <v>229.6825</v>
      </c>
      <c r="D493">
        <v>222.887</v>
      </c>
      <c r="E493">
        <v>223.2664</v>
      </c>
    </row>
    <row r="494" spans="1:5">
      <c r="A494">
        <v>491.47290000000021</v>
      </c>
      <c r="B494">
        <v>697.47059999999999</v>
      </c>
      <c r="C494">
        <v>229.1277</v>
      </c>
      <c r="D494">
        <v>223.26750000000001</v>
      </c>
      <c r="E494">
        <v>223.20599999999999</v>
      </c>
    </row>
    <row r="495" spans="1:5">
      <c r="A495">
        <v>492.47290000000021</v>
      </c>
      <c r="B495">
        <v>698.99800000000005</v>
      </c>
      <c r="C495">
        <v>229.02019999999999</v>
      </c>
      <c r="D495">
        <v>223.66560000000001</v>
      </c>
      <c r="E495">
        <v>223.07060000000001</v>
      </c>
    </row>
    <row r="496" spans="1:5">
      <c r="A496">
        <v>493.47290000000021</v>
      </c>
      <c r="B496">
        <v>700.80020000000002</v>
      </c>
      <c r="C496">
        <v>229.24359999999999</v>
      </c>
      <c r="D496">
        <v>223.8536</v>
      </c>
      <c r="E496">
        <v>223.10769999999999</v>
      </c>
    </row>
    <row r="497" spans="1:5">
      <c r="A497">
        <v>494.47290000000021</v>
      </c>
      <c r="B497">
        <v>700.25800000000004</v>
      </c>
      <c r="C497">
        <v>229.16919999999999</v>
      </c>
      <c r="D497">
        <v>223.59729999999999</v>
      </c>
      <c r="E497">
        <v>222.81010000000001</v>
      </c>
    </row>
    <row r="498" spans="1:5">
      <c r="A498">
        <v>495.47290000000021</v>
      </c>
      <c r="B498">
        <v>698.29049999999995</v>
      </c>
      <c r="C498">
        <v>229.2791</v>
      </c>
      <c r="D498">
        <v>224.1574</v>
      </c>
      <c r="E498">
        <v>222.6164</v>
      </c>
    </row>
    <row r="499" spans="1:5">
      <c r="A499">
        <v>496.47290000000021</v>
      </c>
      <c r="B499">
        <v>697.25890000000004</v>
      </c>
      <c r="C499">
        <v>229.67490000000001</v>
      </c>
      <c r="D499">
        <v>224.21010000000001</v>
      </c>
      <c r="E499">
        <v>222.8877</v>
      </c>
    </row>
    <row r="500" spans="1:5">
      <c r="A500">
        <v>497.47290000000021</v>
      </c>
      <c r="B500">
        <v>695.18129999999996</v>
      </c>
      <c r="C500">
        <v>229.57490000000001</v>
      </c>
      <c r="D500">
        <v>224.2859</v>
      </c>
      <c r="E500">
        <v>223.68520000000001</v>
      </c>
    </row>
    <row r="501" spans="1:5">
      <c r="A501">
        <v>498.47290000000021</v>
      </c>
      <c r="B501">
        <v>694.85580000000004</v>
      </c>
      <c r="C501">
        <v>229.64240000000001</v>
      </c>
      <c r="D501">
        <v>224.1611</v>
      </c>
      <c r="E501">
        <v>223.61709999999999</v>
      </c>
    </row>
    <row r="502" spans="1:5">
      <c r="A502">
        <v>499.47290000000021</v>
      </c>
      <c r="B502">
        <v>697.83759999999995</v>
      </c>
      <c r="C502">
        <v>230.23089999999999</v>
      </c>
      <c r="D502">
        <v>224.0155</v>
      </c>
      <c r="E502">
        <v>224.1756</v>
      </c>
    </row>
    <row r="503" spans="1:5">
      <c r="A503">
        <v>500.47290000000021</v>
      </c>
      <c r="B503">
        <v>696.18979999999999</v>
      </c>
      <c r="C503">
        <v>229.89680000000001</v>
      </c>
      <c r="D503">
        <v>223.71639999999999</v>
      </c>
      <c r="E503">
        <v>224.1387</v>
      </c>
    </row>
    <row r="504" spans="1:5">
      <c r="A504">
        <v>501.47290000000021</v>
      </c>
      <c r="B504">
        <v>696.24530000000004</v>
      </c>
      <c r="C504">
        <v>230.4725</v>
      </c>
      <c r="D504">
        <v>223.5042</v>
      </c>
      <c r="E504">
        <v>224.23179999999999</v>
      </c>
    </row>
    <row r="505" spans="1:5">
      <c r="A505">
        <v>502.47290000000021</v>
      </c>
      <c r="B505">
        <v>696.13220000000001</v>
      </c>
      <c r="C505">
        <v>230.8013</v>
      </c>
      <c r="D505">
        <v>223.66849999999999</v>
      </c>
      <c r="E505">
        <v>223.92910000000001</v>
      </c>
    </row>
    <row r="506" spans="1:5">
      <c r="A506">
        <v>503.47290000000021</v>
      </c>
      <c r="B506">
        <v>703.40779999999995</v>
      </c>
      <c r="C506">
        <v>230.82579999999999</v>
      </c>
      <c r="D506">
        <v>224.059</v>
      </c>
      <c r="E506">
        <v>224.0522</v>
      </c>
    </row>
    <row r="507" spans="1:5">
      <c r="A507">
        <v>504.47290000000021</v>
      </c>
      <c r="B507">
        <v>701.06410000000005</v>
      </c>
      <c r="C507">
        <v>231.0675</v>
      </c>
      <c r="D507">
        <v>223.88130000000001</v>
      </c>
      <c r="E507">
        <v>224.6773</v>
      </c>
    </row>
    <row r="508" spans="1:5">
      <c r="A508">
        <v>505.47290000000021</v>
      </c>
      <c r="B508">
        <v>697.35889999999995</v>
      </c>
      <c r="C508">
        <v>231.3296</v>
      </c>
      <c r="D508">
        <v>224.05850000000001</v>
      </c>
      <c r="E508">
        <v>225.04580000000001</v>
      </c>
    </row>
    <row r="509" spans="1:5">
      <c r="A509">
        <v>506.47290000000021</v>
      </c>
      <c r="B509">
        <v>697.31600000000003</v>
      </c>
      <c r="C509">
        <v>231.1377</v>
      </c>
      <c r="D509">
        <v>224.49959999999999</v>
      </c>
      <c r="E509">
        <v>224.73249999999999</v>
      </c>
    </row>
    <row r="510" spans="1:5">
      <c r="A510">
        <v>507.48849999999993</v>
      </c>
      <c r="B510">
        <v>700.89279999999997</v>
      </c>
      <c r="C510">
        <v>230.98609999999999</v>
      </c>
      <c r="D510">
        <v>225.2045</v>
      </c>
      <c r="E510">
        <v>225.03729999999999</v>
      </c>
    </row>
    <row r="511" spans="1:5">
      <c r="A511">
        <v>508.47290000000021</v>
      </c>
      <c r="B511">
        <v>699.52409999999998</v>
      </c>
      <c r="C511">
        <v>231.5213</v>
      </c>
      <c r="D511">
        <v>226.07300000000001</v>
      </c>
      <c r="E511">
        <v>225.69759999999999</v>
      </c>
    </row>
    <row r="512" spans="1:5">
      <c r="A512">
        <v>509.47290000000021</v>
      </c>
      <c r="B512">
        <v>699.76700000000005</v>
      </c>
      <c r="C512">
        <v>231.45580000000001</v>
      </c>
      <c r="D512">
        <v>226.78829999999999</v>
      </c>
      <c r="E512">
        <v>225.79150000000001</v>
      </c>
    </row>
    <row r="513" spans="1:5">
      <c r="A513">
        <v>510.47290000000021</v>
      </c>
      <c r="B513">
        <v>698.16309999999999</v>
      </c>
      <c r="C513">
        <v>231.4847</v>
      </c>
      <c r="D513">
        <v>227.50299999999999</v>
      </c>
      <c r="E513">
        <v>225.89959999999999</v>
      </c>
    </row>
    <row r="514" spans="1:5">
      <c r="A514">
        <v>511.47290000000021</v>
      </c>
      <c r="B514">
        <v>697.6309</v>
      </c>
      <c r="C514">
        <v>231.9332</v>
      </c>
      <c r="D514">
        <v>227.67840000000001</v>
      </c>
      <c r="E514">
        <v>225.62090000000001</v>
      </c>
    </row>
    <row r="515" spans="1:5">
      <c r="A515">
        <v>512.47290000000021</v>
      </c>
      <c r="B515">
        <v>696.69860000000006</v>
      </c>
      <c r="C515">
        <v>232.17</v>
      </c>
      <c r="D515">
        <v>227.17019999999999</v>
      </c>
      <c r="E515">
        <v>225.54929999999999</v>
      </c>
    </row>
    <row r="516" spans="1:5">
      <c r="A516">
        <v>513.47290000000021</v>
      </c>
      <c r="B516">
        <v>695.67819999999995</v>
      </c>
      <c r="C516">
        <v>232.3665</v>
      </c>
      <c r="D516">
        <v>227.14760000000001</v>
      </c>
      <c r="E516">
        <v>225.85919999999999</v>
      </c>
    </row>
    <row r="517" spans="1:5">
      <c r="A517">
        <v>514.47290000000021</v>
      </c>
      <c r="B517">
        <v>694.78930000000003</v>
      </c>
      <c r="C517">
        <v>232.8742</v>
      </c>
      <c r="D517">
        <v>227.33590000000001</v>
      </c>
      <c r="E517">
        <v>225.62610000000001</v>
      </c>
    </row>
    <row r="518" spans="1:5">
      <c r="A518">
        <v>515.47290000000021</v>
      </c>
      <c r="B518">
        <v>693.45550000000003</v>
      </c>
      <c r="C518">
        <v>233.6054</v>
      </c>
      <c r="D518">
        <v>227.86930000000001</v>
      </c>
      <c r="E518">
        <v>226.54949999999999</v>
      </c>
    </row>
    <row r="519" spans="1:5">
      <c r="A519">
        <v>516.47290000000021</v>
      </c>
      <c r="B519">
        <v>693.529</v>
      </c>
      <c r="C519">
        <v>233.9444</v>
      </c>
      <c r="D519">
        <v>227.5984</v>
      </c>
      <c r="E519">
        <v>226.61920000000001</v>
      </c>
    </row>
    <row r="520" spans="1:5">
      <c r="A520">
        <v>517.47290000000021</v>
      </c>
      <c r="B520">
        <v>692.24800000000005</v>
      </c>
      <c r="C520">
        <v>234.37860000000001</v>
      </c>
      <c r="D520">
        <v>228.8484</v>
      </c>
      <c r="E520">
        <v>227.74789999999999</v>
      </c>
    </row>
    <row r="521" spans="1:5">
      <c r="A521">
        <v>518.47290000000021</v>
      </c>
      <c r="B521">
        <v>691.23360000000002</v>
      </c>
      <c r="C521">
        <v>234.15430000000001</v>
      </c>
      <c r="D521">
        <v>229.17349999999999</v>
      </c>
      <c r="E521">
        <v>228.14940000000001</v>
      </c>
    </row>
    <row r="522" spans="1:5">
      <c r="A522">
        <v>519.47290000000021</v>
      </c>
      <c r="B522">
        <v>689.30309999999997</v>
      </c>
      <c r="C522">
        <v>234.75749999999999</v>
      </c>
      <c r="D522">
        <v>229.51329999999999</v>
      </c>
      <c r="E522">
        <v>228.613</v>
      </c>
    </row>
    <row r="523" spans="1:5">
      <c r="A523">
        <v>520.47290000000021</v>
      </c>
      <c r="B523">
        <v>687.47170000000006</v>
      </c>
      <c r="C523">
        <v>234.99449999999999</v>
      </c>
      <c r="D523">
        <v>230.11420000000001</v>
      </c>
      <c r="E523">
        <v>229.3184</v>
      </c>
    </row>
    <row r="524" spans="1:5">
      <c r="A524">
        <v>521.47290000000021</v>
      </c>
      <c r="B524">
        <v>689.37019999999995</v>
      </c>
      <c r="C524">
        <v>235.929</v>
      </c>
      <c r="D524">
        <v>230.84719999999999</v>
      </c>
      <c r="E524">
        <v>229.6208</v>
      </c>
    </row>
    <row r="525" spans="1:5">
      <c r="A525">
        <v>522.47290000000021</v>
      </c>
      <c r="B525">
        <v>690.19680000000005</v>
      </c>
      <c r="C525">
        <v>236.04730000000001</v>
      </c>
      <c r="D525">
        <v>231.3331</v>
      </c>
      <c r="E525">
        <v>229.83750000000001</v>
      </c>
    </row>
    <row r="526" spans="1:5">
      <c r="A526">
        <v>523.47290000000021</v>
      </c>
      <c r="B526">
        <v>688.51779999999997</v>
      </c>
      <c r="C526">
        <v>235.9684</v>
      </c>
      <c r="D526">
        <v>231.5873</v>
      </c>
      <c r="E526">
        <v>230.34270000000001</v>
      </c>
    </row>
    <row r="527" spans="1:5">
      <c r="A527">
        <v>524.47290000000021</v>
      </c>
      <c r="B527">
        <v>687.61810000000003</v>
      </c>
      <c r="C527">
        <v>235.9058</v>
      </c>
      <c r="D527">
        <v>232.11259999999999</v>
      </c>
      <c r="E527">
        <v>230.86529999999999</v>
      </c>
    </row>
    <row r="528" spans="1:5">
      <c r="A528">
        <v>525.47290000000021</v>
      </c>
      <c r="B528">
        <v>685.78970000000004</v>
      </c>
      <c r="C528">
        <v>236.28700000000001</v>
      </c>
      <c r="D528">
        <v>231.9787</v>
      </c>
      <c r="E528">
        <v>231.5617</v>
      </c>
    </row>
    <row r="529" spans="1:5">
      <c r="A529">
        <v>526.47290000000021</v>
      </c>
      <c r="B529">
        <v>687.84320000000002</v>
      </c>
      <c r="C529">
        <v>236.8972</v>
      </c>
      <c r="D529">
        <v>231.91990000000001</v>
      </c>
      <c r="E529">
        <v>231.94919999999999</v>
      </c>
    </row>
    <row r="530" spans="1:5">
      <c r="A530">
        <v>527.47290000000021</v>
      </c>
      <c r="B530">
        <v>687.00639999999999</v>
      </c>
      <c r="C530">
        <v>237.35720000000001</v>
      </c>
      <c r="D530">
        <v>231.85419999999999</v>
      </c>
      <c r="E530">
        <v>232.80719999999999</v>
      </c>
    </row>
    <row r="531" spans="1:5">
      <c r="A531">
        <v>528.47290000000021</v>
      </c>
      <c r="B531">
        <v>687.4076</v>
      </c>
      <c r="C531">
        <v>237.80879999999999</v>
      </c>
      <c r="D531">
        <v>232.29239999999999</v>
      </c>
      <c r="E531">
        <v>234.05590000000001</v>
      </c>
    </row>
    <row r="532" spans="1:5">
      <c r="A532">
        <v>529.47290000000021</v>
      </c>
      <c r="B532">
        <v>687.59619999999995</v>
      </c>
      <c r="C532">
        <v>237.9152</v>
      </c>
      <c r="D532">
        <v>232.02080000000001</v>
      </c>
      <c r="E532">
        <v>234.00479999999999</v>
      </c>
    </row>
    <row r="533" spans="1:5">
      <c r="A533">
        <v>530.48849999999993</v>
      </c>
      <c r="B533">
        <v>686.77840000000003</v>
      </c>
      <c r="C533">
        <v>237.81479999999999</v>
      </c>
      <c r="D533">
        <v>231.64510000000001</v>
      </c>
      <c r="E533">
        <v>233.98500000000001</v>
      </c>
    </row>
    <row r="534" spans="1:5">
      <c r="A534">
        <v>531.47290000000021</v>
      </c>
      <c r="B534">
        <v>684.83450000000005</v>
      </c>
      <c r="C534">
        <v>238.41079999999999</v>
      </c>
      <c r="D534">
        <v>231.90780000000001</v>
      </c>
      <c r="E534">
        <v>234.0059</v>
      </c>
    </row>
    <row r="535" spans="1:5">
      <c r="A535">
        <v>532.47290000000021</v>
      </c>
      <c r="B535">
        <v>683.02570000000003</v>
      </c>
      <c r="C535">
        <v>238.80420000000001</v>
      </c>
      <c r="D535">
        <v>231.81129999999999</v>
      </c>
      <c r="E535">
        <v>234.1859</v>
      </c>
    </row>
    <row r="536" spans="1:5">
      <c r="A536">
        <v>533.47290000000021</v>
      </c>
      <c r="B536">
        <v>681.83140000000003</v>
      </c>
      <c r="C536">
        <v>238.51339999999999</v>
      </c>
      <c r="D536">
        <v>231.4888</v>
      </c>
      <c r="E536">
        <v>234.19669999999999</v>
      </c>
    </row>
    <row r="537" spans="1:5">
      <c r="A537">
        <v>534.47290000000021</v>
      </c>
      <c r="B537">
        <v>679.49869999999999</v>
      </c>
      <c r="C537">
        <v>238.404</v>
      </c>
      <c r="D537">
        <v>231.351</v>
      </c>
      <c r="E537">
        <v>234.03139999999999</v>
      </c>
    </row>
    <row r="538" spans="1:5">
      <c r="A538">
        <v>535.47290000000021</v>
      </c>
      <c r="B538">
        <v>682.10640000000001</v>
      </c>
      <c r="C538">
        <v>238.35230000000001</v>
      </c>
      <c r="D538">
        <v>231.54239999999999</v>
      </c>
      <c r="E538">
        <v>233.84620000000001</v>
      </c>
    </row>
    <row r="539" spans="1:5">
      <c r="A539">
        <v>536.47290000000021</v>
      </c>
      <c r="B539">
        <v>681.97680000000003</v>
      </c>
      <c r="C539">
        <v>238.59020000000001</v>
      </c>
      <c r="D539">
        <v>232.01949999999999</v>
      </c>
      <c r="E539">
        <v>234.28729999999999</v>
      </c>
    </row>
    <row r="540" spans="1:5">
      <c r="A540">
        <v>537.47290000000021</v>
      </c>
      <c r="B540">
        <v>682.1</v>
      </c>
      <c r="C540">
        <v>238.3843</v>
      </c>
      <c r="D540">
        <v>231.4897</v>
      </c>
      <c r="E540">
        <v>233.89080000000001</v>
      </c>
    </row>
    <row r="541" spans="1:5">
      <c r="A541">
        <v>538.47290000000021</v>
      </c>
      <c r="B541">
        <v>680.89949999999999</v>
      </c>
      <c r="C541">
        <v>238.08029999999999</v>
      </c>
      <c r="D541">
        <v>231.54669999999999</v>
      </c>
      <c r="E541">
        <v>233.31389999999999</v>
      </c>
    </row>
    <row r="542" spans="1:5">
      <c r="A542">
        <v>539.47290000000021</v>
      </c>
      <c r="B542">
        <v>679.58519999999999</v>
      </c>
      <c r="C542">
        <v>237.8219</v>
      </c>
      <c r="D542">
        <v>231.82660000000001</v>
      </c>
      <c r="E542">
        <v>233.3895</v>
      </c>
    </row>
    <row r="543" spans="1:5">
      <c r="A543">
        <v>540.47290000000021</v>
      </c>
      <c r="B543">
        <v>678.74860000000001</v>
      </c>
      <c r="C543">
        <v>237.72550000000001</v>
      </c>
      <c r="D543">
        <v>231.60169999999999</v>
      </c>
      <c r="E543">
        <v>233.7379</v>
      </c>
    </row>
    <row r="544" spans="1:5">
      <c r="A544">
        <v>541.47290000000021</v>
      </c>
      <c r="B544">
        <v>678.58040000000005</v>
      </c>
      <c r="C544">
        <v>237.43889999999999</v>
      </c>
      <c r="D544">
        <v>231.56379999999999</v>
      </c>
      <c r="E544">
        <v>233.8974</v>
      </c>
    </row>
    <row r="545" spans="1:5">
      <c r="A545">
        <v>542.47290000000021</v>
      </c>
      <c r="B545">
        <v>676.96469999999999</v>
      </c>
      <c r="C545">
        <v>237.67140000000001</v>
      </c>
      <c r="D545">
        <v>231.1996</v>
      </c>
      <c r="E545">
        <v>234.327</v>
      </c>
    </row>
    <row r="546" spans="1:5">
      <c r="A546">
        <v>543.47290000000021</v>
      </c>
      <c r="B546">
        <v>681.10320000000002</v>
      </c>
      <c r="C546">
        <v>237.79740000000001</v>
      </c>
      <c r="D546">
        <v>231.40809999999999</v>
      </c>
      <c r="E546">
        <v>234.04849999999999</v>
      </c>
    </row>
    <row r="547" spans="1:5">
      <c r="A547">
        <v>544.47290000000021</v>
      </c>
      <c r="B547">
        <v>679.73109999999997</v>
      </c>
      <c r="C547">
        <v>237.5752</v>
      </c>
      <c r="D547">
        <v>231.89869999999999</v>
      </c>
      <c r="E547">
        <v>234.9186</v>
      </c>
    </row>
    <row r="548" spans="1:5">
      <c r="A548">
        <v>545.47290000000021</v>
      </c>
      <c r="B548">
        <v>678.81910000000005</v>
      </c>
      <c r="C548">
        <v>237.55160000000001</v>
      </c>
      <c r="D548">
        <v>232.71469999999999</v>
      </c>
      <c r="E548">
        <v>235.91149999999999</v>
      </c>
    </row>
    <row r="549" spans="1:5">
      <c r="A549">
        <v>546.47290000000021</v>
      </c>
      <c r="B549">
        <v>679.08240000000001</v>
      </c>
      <c r="C549">
        <v>237.38929999999999</v>
      </c>
      <c r="D549">
        <v>232.5651</v>
      </c>
      <c r="E549">
        <v>235.96799999999999</v>
      </c>
    </row>
    <row r="550" spans="1:5">
      <c r="A550">
        <v>547.47290000000021</v>
      </c>
      <c r="B550">
        <v>676.9923</v>
      </c>
      <c r="C550">
        <v>237.38589999999999</v>
      </c>
      <c r="D550">
        <v>232.21729999999999</v>
      </c>
      <c r="E550">
        <v>235.8304</v>
      </c>
    </row>
    <row r="551" spans="1:5">
      <c r="A551">
        <v>548.47290000000021</v>
      </c>
      <c r="B551">
        <v>678.66369999999995</v>
      </c>
      <c r="C551">
        <v>237.5917</v>
      </c>
      <c r="D551">
        <v>232.16309999999999</v>
      </c>
      <c r="E551">
        <v>235.19159999999999</v>
      </c>
    </row>
    <row r="552" spans="1:5">
      <c r="A552">
        <v>549.47290000000021</v>
      </c>
      <c r="B552">
        <v>679.88599999999997</v>
      </c>
      <c r="C552">
        <v>237.3475</v>
      </c>
      <c r="D552">
        <v>231.9863</v>
      </c>
      <c r="E552">
        <v>234.26750000000001</v>
      </c>
    </row>
    <row r="553" spans="1:5">
      <c r="A553">
        <v>550.47290000000021</v>
      </c>
      <c r="B553">
        <v>678.16669999999999</v>
      </c>
      <c r="C553">
        <v>237.04040000000001</v>
      </c>
      <c r="D553">
        <v>231.7011</v>
      </c>
      <c r="E553">
        <v>233.8999</v>
      </c>
    </row>
    <row r="554" spans="1:5">
      <c r="A554">
        <v>551.47290000000021</v>
      </c>
      <c r="B554">
        <v>677.822</v>
      </c>
      <c r="C554">
        <v>236.9855</v>
      </c>
      <c r="D554">
        <v>231.19919999999999</v>
      </c>
      <c r="E554">
        <v>234.0067</v>
      </c>
    </row>
    <row r="555" spans="1:5">
      <c r="A555">
        <v>552.47290000000021</v>
      </c>
      <c r="B555">
        <v>675.80129999999997</v>
      </c>
      <c r="C555">
        <v>237.13829999999999</v>
      </c>
      <c r="D555">
        <v>230.69649999999999</v>
      </c>
      <c r="E555">
        <v>233.67519999999999</v>
      </c>
    </row>
    <row r="556" spans="1:5">
      <c r="A556">
        <v>553.47290000000021</v>
      </c>
      <c r="B556">
        <v>676.31619999999998</v>
      </c>
      <c r="C556">
        <v>237.44820000000001</v>
      </c>
      <c r="D556">
        <v>230.96430000000001</v>
      </c>
      <c r="E556">
        <v>234.11080000000001</v>
      </c>
    </row>
    <row r="557" spans="1:5">
      <c r="A557">
        <v>554.47290000000021</v>
      </c>
      <c r="B557">
        <v>686.14729999999997</v>
      </c>
      <c r="C557">
        <v>237.703</v>
      </c>
      <c r="D557">
        <v>231.45910000000001</v>
      </c>
      <c r="E557">
        <v>234.59639999999999</v>
      </c>
    </row>
    <row r="558" spans="1:5">
      <c r="A558">
        <v>555.47290000000021</v>
      </c>
      <c r="B558">
        <v>686.27020000000005</v>
      </c>
      <c r="C558">
        <v>238.4939</v>
      </c>
      <c r="D558">
        <v>231.8092</v>
      </c>
      <c r="E558">
        <v>234.59360000000001</v>
      </c>
    </row>
    <row r="559" spans="1:5">
      <c r="A559">
        <v>556.47290000000021</v>
      </c>
      <c r="B559">
        <v>687.79369999999994</v>
      </c>
      <c r="C559">
        <v>238.60120000000001</v>
      </c>
      <c r="D559">
        <v>232.01089999999999</v>
      </c>
      <c r="E559">
        <v>234.51730000000001</v>
      </c>
    </row>
    <row r="560" spans="1:5">
      <c r="A560">
        <v>557.47290000000021</v>
      </c>
      <c r="B560">
        <v>686.70429999999999</v>
      </c>
      <c r="C560">
        <v>238.8784</v>
      </c>
      <c r="D560">
        <v>232.1002</v>
      </c>
      <c r="E560">
        <v>234.31190000000001</v>
      </c>
    </row>
    <row r="561" spans="1:5">
      <c r="A561">
        <v>558.47290000000021</v>
      </c>
      <c r="B561">
        <v>691.41089999999997</v>
      </c>
      <c r="C561">
        <v>238.84729999999999</v>
      </c>
      <c r="D561">
        <v>231.7833</v>
      </c>
      <c r="E561">
        <v>234.17949999999999</v>
      </c>
    </row>
    <row r="562" spans="1:5">
      <c r="A562">
        <v>559.47290000000021</v>
      </c>
      <c r="B562">
        <v>689.25909999999999</v>
      </c>
      <c r="C562">
        <v>238.65430000000001</v>
      </c>
      <c r="D562">
        <v>232.21369999999999</v>
      </c>
      <c r="E562">
        <v>234.64160000000001</v>
      </c>
    </row>
    <row r="563" spans="1:5">
      <c r="A563">
        <v>560.47290000000021</v>
      </c>
      <c r="B563">
        <v>686.61900000000003</v>
      </c>
      <c r="C563">
        <v>239.02629999999999</v>
      </c>
      <c r="D563">
        <v>232.87190000000001</v>
      </c>
      <c r="E563">
        <v>234.24780000000001</v>
      </c>
    </row>
    <row r="564" spans="1:5">
      <c r="A564">
        <v>561.47290000000021</v>
      </c>
      <c r="B564">
        <v>684.39930000000004</v>
      </c>
      <c r="C564">
        <v>238.99600000000001</v>
      </c>
      <c r="D564">
        <v>233.04140000000001</v>
      </c>
      <c r="E564">
        <v>235.0771</v>
      </c>
    </row>
    <row r="565" spans="1:5">
      <c r="A565">
        <v>562.47290000000021</v>
      </c>
      <c r="B565">
        <v>683.02829999999994</v>
      </c>
      <c r="C565">
        <v>239.24600000000001</v>
      </c>
      <c r="D565">
        <v>232.65039999999999</v>
      </c>
      <c r="E565">
        <v>235.09119999999999</v>
      </c>
    </row>
    <row r="566" spans="1:5">
      <c r="A566">
        <v>563.47290000000021</v>
      </c>
      <c r="B566">
        <v>681.14030000000002</v>
      </c>
      <c r="C566">
        <v>239.06909999999999</v>
      </c>
      <c r="D566">
        <v>232.75559999999999</v>
      </c>
      <c r="E566">
        <v>234.9468</v>
      </c>
    </row>
    <row r="567" spans="1:5">
      <c r="A567">
        <v>564.47290000000021</v>
      </c>
      <c r="B567">
        <v>680.86199999999997</v>
      </c>
      <c r="C567">
        <v>239.19929999999999</v>
      </c>
      <c r="D567">
        <v>232.55109999999999</v>
      </c>
      <c r="E567">
        <v>234.46379999999999</v>
      </c>
    </row>
    <row r="568" spans="1:5">
      <c r="A568">
        <v>565.47290000000021</v>
      </c>
      <c r="B568">
        <v>680.91769999999997</v>
      </c>
      <c r="C568">
        <v>239.1447</v>
      </c>
      <c r="D568">
        <v>233.02529999999999</v>
      </c>
      <c r="E568">
        <v>234.39760000000001</v>
      </c>
    </row>
    <row r="569" spans="1:5">
      <c r="A569">
        <v>566.47290000000021</v>
      </c>
      <c r="B569">
        <v>679.32090000000005</v>
      </c>
      <c r="C569">
        <v>238.80590000000001</v>
      </c>
      <c r="D569">
        <v>232.73349999999999</v>
      </c>
      <c r="E569">
        <v>234.25389999999999</v>
      </c>
    </row>
    <row r="570" spans="1:5">
      <c r="A570">
        <v>567.47290000000021</v>
      </c>
      <c r="B570">
        <v>684.92629999999997</v>
      </c>
      <c r="C570">
        <v>238.52590000000001</v>
      </c>
      <c r="D570">
        <v>232.64689999999999</v>
      </c>
      <c r="E570">
        <v>234.1995</v>
      </c>
    </row>
    <row r="571" spans="1:5">
      <c r="A571">
        <v>568.47290000000021</v>
      </c>
      <c r="B571">
        <v>684.33529999999996</v>
      </c>
      <c r="C571">
        <v>238.35749999999999</v>
      </c>
      <c r="D571">
        <v>232.26949999999999</v>
      </c>
      <c r="E571">
        <v>234.2551</v>
      </c>
    </row>
    <row r="572" spans="1:5">
      <c r="A572">
        <v>569.47290000000021</v>
      </c>
      <c r="B572">
        <v>685.46659999999997</v>
      </c>
      <c r="C572">
        <v>238.40690000000001</v>
      </c>
      <c r="D572">
        <v>232.7133</v>
      </c>
      <c r="E572">
        <v>234.2149</v>
      </c>
    </row>
    <row r="573" spans="1:5">
      <c r="A573">
        <v>570.47290000000021</v>
      </c>
      <c r="B573">
        <v>684.4932</v>
      </c>
      <c r="C573">
        <v>238.46619999999999</v>
      </c>
      <c r="D573">
        <v>232.37610000000001</v>
      </c>
      <c r="E573">
        <v>234.64089999999999</v>
      </c>
    </row>
    <row r="574" spans="1:5">
      <c r="A574">
        <v>571.47290000000021</v>
      </c>
      <c r="B574">
        <v>681.07839999999999</v>
      </c>
      <c r="C574">
        <v>238.62350000000001</v>
      </c>
      <c r="D574">
        <v>232.255</v>
      </c>
      <c r="E574">
        <v>234.42259999999999</v>
      </c>
    </row>
    <row r="575" spans="1:5">
      <c r="A575">
        <v>572.47290000000021</v>
      </c>
      <c r="B575">
        <v>680.43949999999995</v>
      </c>
      <c r="C575">
        <v>238.35720000000001</v>
      </c>
      <c r="D575">
        <v>232.25530000000001</v>
      </c>
      <c r="E575">
        <v>234.50280000000001</v>
      </c>
    </row>
    <row r="576" spans="1:5">
      <c r="A576">
        <v>573.47290000000021</v>
      </c>
      <c r="B576">
        <v>678.08749999999998</v>
      </c>
      <c r="C576">
        <v>239.29259999999999</v>
      </c>
      <c r="D576">
        <v>232.83009999999999</v>
      </c>
      <c r="E576">
        <v>234.93279999999999</v>
      </c>
    </row>
    <row r="577" spans="1:5">
      <c r="A577">
        <v>574.47290000000021</v>
      </c>
      <c r="B577">
        <v>678.42949999999996</v>
      </c>
      <c r="C577">
        <v>239.31219999999999</v>
      </c>
      <c r="D577">
        <v>232.7841</v>
      </c>
      <c r="E577">
        <v>235.11500000000001</v>
      </c>
    </row>
    <row r="578" spans="1:5">
      <c r="A578">
        <v>575.47290000000021</v>
      </c>
      <c r="B578">
        <v>679.35500000000002</v>
      </c>
      <c r="C578">
        <v>239.29570000000001</v>
      </c>
      <c r="D578">
        <v>232.87479999999999</v>
      </c>
      <c r="E578">
        <v>235.36609999999999</v>
      </c>
    </row>
    <row r="579" spans="1:5">
      <c r="A579">
        <v>576.47290000000021</v>
      </c>
      <c r="B579">
        <v>676.02739999999994</v>
      </c>
      <c r="C579">
        <v>239.2919</v>
      </c>
      <c r="D579">
        <v>233.11660000000001</v>
      </c>
      <c r="E579">
        <v>235.3811</v>
      </c>
    </row>
    <row r="580" spans="1:5">
      <c r="A580">
        <v>577.47290000000021</v>
      </c>
      <c r="B580">
        <v>674.38919999999996</v>
      </c>
      <c r="C580">
        <v>239.5146</v>
      </c>
      <c r="D580">
        <v>233.15389999999999</v>
      </c>
      <c r="E580">
        <v>235.6183</v>
      </c>
    </row>
    <row r="581" spans="1:5">
      <c r="A581">
        <v>578.47290000000021</v>
      </c>
      <c r="B581">
        <v>676.16010000000006</v>
      </c>
      <c r="C581">
        <v>239.15729999999999</v>
      </c>
      <c r="D581">
        <v>233.55070000000001</v>
      </c>
      <c r="E581">
        <v>235.84450000000001</v>
      </c>
    </row>
    <row r="582" spans="1:5">
      <c r="A582">
        <v>579.47290000000021</v>
      </c>
      <c r="B582">
        <v>675.21090000000004</v>
      </c>
      <c r="C582">
        <v>239.04589999999999</v>
      </c>
      <c r="D582">
        <v>233.095</v>
      </c>
      <c r="E582">
        <v>235.50839999999999</v>
      </c>
    </row>
    <row r="583" spans="1:5">
      <c r="A583">
        <v>580.47290000000021</v>
      </c>
      <c r="B583">
        <v>679.40440000000001</v>
      </c>
      <c r="C583">
        <v>238.87209999999999</v>
      </c>
      <c r="D583">
        <v>232.7963</v>
      </c>
      <c r="E583">
        <v>235.8648</v>
      </c>
    </row>
    <row r="584" spans="1:5">
      <c r="A584">
        <v>581.47290000000021</v>
      </c>
      <c r="B584">
        <v>680.2998</v>
      </c>
      <c r="C584">
        <v>238.93010000000001</v>
      </c>
      <c r="D584">
        <v>232.79750000000001</v>
      </c>
      <c r="E584">
        <v>235.7809</v>
      </c>
    </row>
    <row r="585" spans="1:5">
      <c r="A585">
        <v>582.47290000000021</v>
      </c>
      <c r="B585">
        <v>681.81600000000003</v>
      </c>
      <c r="C585">
        <v>238.75139999999999</v>
      </c>
      <c r="D585">
        <v>232.18219999999999</v>
      </c>
      <c r="E585">
        <v>235.23310000000001</v>
      </c>
    </row>
    <row r="586" spans="1:5">
      <c r="A586">
        <v>583.47290000000021</v>
      </c>
      <c r="B586">
        <v>679.95399999999995</v>
      </c>
      <c r="C586">
        <v>238.3946</v>
      </c>
      <c r="D586">
        <v>231.65610000000001</v>
      </c>
      <c r="E586">
        <v>234.68770000000001</v>
      </c>
    </row>
    <row r="587" spans="1:5">
      <c r="A587">
        <v>584.47290000000021</v>
      </c>
      <c r="B587">
        <v>679.40070000000003</v>
      </c>
      <c r="C587">
        <v>238.2107</v>
      </c>
      <c r="D587">
        <v>231.0566</v>
      </c>
      <c r="E587">
        <v>234.89189999999999</v>
      </c>
    </row>
    <row r="588" spans="1:5">
      <c r="A588">
        <v>585.47290000000021</v>
      </c>
      <c r="B588">
        <v>678.05119999999999</v>
      </c>
      <c r="C588">
        <v>238.44919999999999</v>
      </c>
      <c r="D588">
        <v>231.5427</v>
      </c>
      <c r="E588">
        <v>235.32390000000001</v>
      </c>
    </row>
    <row r="589" spans="1:5">
      <c r="A589">
        <v>586.47290000000021</v>
      </c>
      <c r="B589">
        <v>678.13400000000001</v>
      </c>
      <c r="C589">
        <v>238.3621</v>
      </c>
      <c r="D589">
        <v>231.39340000000001</v>
      </c>
      <c r="E589">
        <v>235.0018</v>
      </c>
    </row>
    <row r="590" spans="1:5">
      <c r="A590">
        <v>587.47290000000021</v>
      </c>
      <c r="B590">
        <v>677.74969999999996</v>
      </c>
      <c r="C590">
        <v>238.50030000000001</v>
      </c>
      <c r="D590">
        <v>231.50030000000001</v>
      </c>
      <c r="E590">
        <v>235.39359999999999</v>
      </c>
    </row>
    <row r="591" spans="1:5">
      <c r="A591">
        <v>588.47290000000021</v>
      </c>
      <c r="B591">
        <v>678.31899999999996</v>
      </c>
      <c r="C591">
        <v>238.5121</v>
      </c>
      <c r="D591">
        <v>231.83179999999999</v>
      </c>
      <c r="E591">
        <v>235.58969999999999</v>
      </c>
    </row>
    <row r="592" spans="1:5">
      <c r="A592">
        <v>589.47290000000021</v>
      </c>
      <c r="B592">
        <v>677.38239999999996</v>
      </c>
      <c r="C592">
        <v>238.81610000000001</v>
      </c>
      <c r="D592">
        <v>231.50540000000001</v>
      </c>
      <c r="E592">
        <v>235.55539999999999</v>
      </c>
    </row>
    <row r="593" spans="1:5">
      <c r="A593">
        <v>590.47290000000021</v>
      </c>
      <c r="B593">
        <v>678.12260000000003</v>
      </c>
      <c r="C593">
        <v>239.23419999999999</v>
      </c>
      <c r="D593">
        <v>231.42310000000001</v>
      </c>
      <c r="E593">
        <v>235.2937</v>
      </c>
    </row>
    <row r="594" spans="1:5">
      <c r="A594">
        <v>591.47290000000021</v>
      </c>
      <c r="B594">
        <v>679.47209999999995</v>
      </c>
      <c r="C594">
        <v>239.24700000000001</v>
      </c>
      <c r="D594">
        <v>232.18379999999999</v>
      </c>
      <c r="E594">
        <v>235.32320000000001</v>
      </c>
    </row>
    <row r="595" spans="1:5">
      <c r="A595">
        <v>592.47290000000021</v>
      </c>
      <c r="B595">
        <v>679.79</v>
      </c>
      <c r="C595">
        <v>239.5001</v>
      </c>
      <c r="D595">
        <v>232.72649999999999</v>
      </c>
      <c r="E595">
        <v>235.5976</v>
      </c>
    </row>
    <row r="596" spans="1:5">
      <c r="A596">
        <v>593.47290000000021</v>
      </c>
      <c r="B596">
        <v>685.25660000000005</v>
      </c>
      <c r="C596">
        <v>239.93620000000001</v>
      </c>
      <c r="D596">
        <v>232.81809999999999</v>
      </c>
      <c r="E596">
        <v>235.71629999999999</v>
      </c>
    </row>
    <row r="597" spans="1:5">
      <c r="A597">
        <v>594.47290000000021</v>
      </c>
      <c r="B597">
        <v>682.62549999999999</v>
      </c>
      <c r="C597">
        <v>240.09829999999999</v>
      </c>
      <c r="D597">
        <v>232.75659999999999</v>
      </c>
      <c r="E597">
        <v>236.38570000000001</v>
      </c>
    </row>
    <row r="598" spans="1:5">
      <c r="A598">
        <v>595.47290000000021</v>
      </c>
      <c r="B598">
        <v>678.49289999999996</v>
      </c>
      <c r="C598">
        <v>240.42169999999999</v>
      </c>
      <c r="D598">
        <v>232.88290000000001</v>
      </c>
      <c r="E598">
        <v>236.57740000000001</v>
      </c>
    </row>
    <row r="599" spans="1:5">
      <c r="A599">
        <v>596.47290000000021</v>
      </c>
      <c r="B599">
        <v>677.62660000000005</v>
      </c>
      <c r="C599">
        <v>240.346</v>
      </c>
      <c r="D599">
        <v>233.27520000000001</v>
      </c>
      <c r="E599">
        <v>236.25219999999999</v>
      </c>
    </row>
    <row r="600" spans="1:5">
      <c r="A600">
        <v>597.47290000000021</v>
      </c>
      <c r="B600">
        <v>677.29300000000001</v>
      </c>
      <c r="C600">
        <v>240.1438</v>
      </c>
      <c r="D600">
        <v>233.18870000000001</v>
      </c>
      <c r="E600">
        <v>236.80029999999999</v>
      </c>
    </row>
    <row r="601" spans="1:5">
      <c r="A601">
        <v>598.47290000000021</v>
      </c>
      <c r="B601">
        <v>679.09559999999999</v>
      </c>
      <c r="C601">
        <v>240.4177</v>
      </c>
      <c r="D601">
        <v>233.14109999999999</v>
      </c>
      <c r="E601">
        <v>237.18510000000001</v>
      </c>
    </row>
    <row r="602" spans="1:5">
      <c r="A602">
        <v>599.47290000000021</v>
      </c>
      <c r="B602">
        <v>682.245</v>
      </c>
      <c r="C602">
        <v>239.82820000000001</v>
      </c>
      <c r="D602">
        <v>232.6883</v>
      </c>
      <c r="E602">
        <v>236.7302</v>
      </c>
    </row>
    <row r="603" spans="1:5">
      <c r="A603">
        <v>600.47290000000021</v>
      </c>
      <c r="B603">
        <v>680.48739999999998</v>
      </c>
      <c r="C603">
        <v>239.7243</v>
      </c>
      <c r="D603">
        <v>232.48759999999999</v>
      </c>
      <c r="E603">
        <v>236.89250000000001</v>
      </c>
    </row>
    <row r="604" spans="1:5">
      <c r="A604">
        <v>601.47290000000021</v>
      </c>
      <c r="B604">
        <v>680.50199999999995</v>
      </c>
      <c r="C604">
        <v>239.70419999999999</v>
      </c>
      <c r="D604">
        <v>232.6003</v>
      </c>
      <c r="E604">
        <v>237.1508</v>
      </c>
    </row>
    <row r="605" spans="1:5">
      <c r="A605">
        <v>602.47290000000021</v>
      </c>
      <c r="B605">
        <v>680.95680000000004</v>
      </c>
      <c r="C605">
        <v>239.85480000000001</v>
      </c>
      <c r="D605">
        <v>232.56049999999999</v>
      </c>
      <c r="E605">
        <v>236.98580000000001</v>
      </c>
    </row>
    <row r="606" spans="1:5">
      <c r="A606">
        <v>603.47290000000021</v>
      </c>
      <c r="B606">
        <v>685.09119999999996</v>
      </c>
      <c r="C606">
        <v>240.0052</v>
      </c>
      <c r="D606">
        <v>232.70910000000001</v>
      </c>
      <c r="E606">
        <v>236.8356</v>
      </c>
    </row>
    <row r="607" spans="1:5">
      <c r="A607">
        <v>604.47290000000021</v>
      </c>
      <c r="B607">
        <v>687.65800000000002</v>
      </c>
      <c r="C607">
        <v>240.43809999999999</v>
      </c>
      <c r="D607">
        <v>232.7501</v>
      </c>
      <c r="E607">
        <v>237.1737</v>
      </c>
    </row>
    <row r="608" spans="1:5">
      <c r="A608">
        <v>605.47290000000021</v>
      </c>
      <c r="B608">
        <v>686.43790000000001</v>
      </c>
      <c r="C608">
        <v>240.76900000000001</v>
      </c>
      <c r="D608">
        <v>233.35210000000001</v>
      </c>
      <c r="E608">
        <v>237.10830000000001</v>
      </c>
    </row>
    <row r="609" spans="1:5">
      <c r="A609">
        <v>606.47290000000021</v>
      </c>
      <c r="B609">
        <v>694.23509999999999</v>
      </c>
      <c r="C609">
        <v>241.15350000000001</v>
      </c>
      <c r="D609">
        <v>234.14</v>
      </c>
      <c r="E609">
        <v>237.03980000000001</v>
      </c>
    </row>
    <row r="610" spans="1:5">
      <c r="A610">
        <v>607.47290000000021</v>
      </c>
      <c r="B610">
        <v>693.10590000000002</v>
      </c>
      <c r="C610">
        <v>240.72569999999999</v>
      </c>
      <c r="D610">
        <v>234.17269999999999</v>
      </c>
      <c r="E610">
        <v>236.93029999999999</v>
      </c>
    </row>
    <row r="611" spans="1:5">
      <c r="A611">
        <v>608.47290000000021</v>
      </c>
      <c r="B611">
        <v>691.08730000000003</v>
      </c>
      <c r="C611">
        <v>240.5882</v>
      </c>
      <c r="D611">
        <v>234.50620000000001</v>
      </c>
      <c r="E611">
        <v>237.44040000000001</v>
      </c>
    </row>
    <row r="612" spans="1:5">
      <c r="A612">
        <v>609.47290000000021</v>
      </c>
      <c r="B612">
        <v>688.50130000000001</v>
      </c>
      <c r="C612">
        <v>240.85210000000001</v>
      </c>
      <c r="D612">
        <v>234.7713</v>
      </c>
      <c r="E612">
        <v>236.9752</v>
      </c>
    </row>
    <row r="613" spans="1:5">
      <c r="A613">
        <v>610.47290000000021</v>
      </c>
      <c r="B613">
        <v>686.62099999999998</v>
      </c>
      <c r="C613">
        <v>241.44579999999999</v>
      </c>
      <c r="D613">
        <v>234.352</v>
      </c>
      <c r="E613">
        <v>236.75139999999999</v>
      </c>
    </row>
    <row r="614" spans="1:5">
      <c r="A614">
        <v>611.47290000000021</v>
      </c>
      <c r="B614">
        <v>692.23689999999999</v>
      </c>
      <c r="C614">
        <v>241.8492</v>
      </c>
      <c r="D614">
        <v>234.22720000000001</v>
      </c>
      <c r="E614">
        <v>236.9675</v>
      </c>
    </row>
    <row r="615" spans="1:5">
      <c r="A615">
        <v>612.47290000000021</v>
      </c>
      <c r="B615">
        <v>688.09739999999999</v>
      </c>
      <c r="C615">
        <v>241.98060000000001</v>
      </c>
      <c r="D615">
        <v>234.74260000000001</v>
      </c>
      <c r="E615">
        <v>237.1046</v>
      </c>
    </row>
    <row r="616" spans="1:5">
      <c r="A616">
        <v>613.47290000000021</v>
      </c>
      <c r="B616">
        <v>682.21619999999996</v>
      </c>
      <c r="C616">
        <v>242.6019</v>
      </c>
      <c r="D616">
        <v>234.46420000000001</v>
      </c>
      <c r="E616">
        <v>237.32320000000001</v>
      </c>
    </row>
    <row r="617" spans="1:5">
      <c r="A617">
        <v>614.48849999999993</v>
      </c>
      <c r="B617">
        <v>681.36419999999998</v>
      </c>
      <c r="C617">
        <v>242.4965</v>
      </c>
      <c r="D617">
        <v>234.71420000000001</v>
      </c>
      <c r="E617">
        <v>236.88140000000001</v>
      </c>
    </row>
    <row r="618" spans="1:5">
      <c r="A618">
        <v>615.47290000000021</v>
      </c>
      <c r="B618">
        <v>677.84640000000002</v>
      </c>
      <c r="C618">
        <v>242.97929999999999</v>
      </c>
      <c r="D618">
        <v>234.6352</v>
      </c>
      <c r="E618">
        <v>236.7105</v>
      </c>
    </row>
    <row r="619" spans="1:5">
      <c r="A619">
        <v>616.47290000000021</v>
      </c>
      <c r="B619">
        <v>675.20259999999996</v>
      </c>
      <c r="C619">
        <v>243.52080000000001</v>
      </c>
      <c r="D619">
        <v>234.7585</v>
      </c>
      <c r="E619">
        <v>236.298</v>
      </c>
    </row>
    <row r="620" spans="1:5">
      <c r="A620">
        <v>617.47290000000021</v>
      </c>
      <c r="B620">
        <v>673.72159999999997</v>
      </c>
      <c r="C620">
        <v>243.68219999999999</v>
      </c>
      <c r="D620">
        <v>234.68700000000001</v>
      </c>
      <c r="E620">
        <v>236.874</v>
      </c>
    </row>
    <row r="621" spans="1:5">
      <c r="A621">
        <v>618.47290000000021</v>
      </c>
      <c r="B621">
        <v>671.9683</v>
      </c>
      <c r="C621">
        <v>243.72280000000001</v>
      </c>
      <c r="D621">
        <v>234.7714</v>
      </c>
      <c r="E621">
        <v>236.6824</v>
      </c>
    </row>
    <row r="622" spans="1:5">
      <c r="A622">
        <v>619.47290000000021</v>
      </c>
      <c r="B622">
        <v>671.42920000000004</v>
      </c>
      <c r="C622">
        <v>243.9562</v>
      </c>
      <c r="D622">
        <v>235.36799999999999</v>
      </c>
      <c r="E622">
        <v>237.2687</v>
      </c>
    </row>
    <row r="623" spans="1:5">
      <c r="A623">
        <v>620.47290000000021</v>
      </c>
      <c r="B623">
        <v>668.92079999999999</v>
      </c>
      <c r="C623">
        <v>243.73580000000001</v>
      </c>
      <c r="D623">
        <v>235.32089999999999</v>
      </c>
      <c r="E623">
        <v>238.0806</v>
      </c>
    </row>
    <row r="624" spans="1:5">
      <c r="A624">
        <v>621.47290000000021</v>
      </c>
      <c r="B624">
        <v>669.96339999999998</v>
      </c>
      <c r="C624">
        <v>243.78229999999999</v>
      </c>
      <c r="D624">
        <v>235.1438</v>
      </c>
      <c r="E624">
        <v>238.05770000000001</v>
      </c>
    </row>
    <row r="625" spans="1:5">
      <c r="A625">
        <v>622.47290000000021</v>
      </c>
      <c r="B625">
        <v>668.42729999999995</v>
      </c>
      <c r="C625">
        <v>243.85560000000001</v>
      </c>
      <c r="D625">
        <v>235.8082</v>
      </c>
      <c r="E625">
        <v>238.3897</v>
      </c>
    </row>
    <row r="626" spans="1:5">
      <c r="A626">
        <v>623.47290000000021</v>
      </c>
      <c r="B626">
        <v>667.47649999999999</v>
      </c>
      <c r="C626">
        <v>243.58629999999999</v>
      </c>
      <c r="D626">
        <v>235.69579999999999</v>
      </c>
      <c r="E626">
        <v>238.41030000000001</v>
      </c>
    </row>
    <row r="627" spans="1:5">
      <c r="A627">
        <v>624.47290000000021</v>
      </c>
      <c r="B627">
        <v>666.71410000000003</v>
      </c>
      <c r="C627">
        <v>243.83590000000001</v>
      </c>
      <c r="D627">
        <v>235.82300000000001</v>
      </c>
      <c r="E627">
        <v>238.489</v>
      </c>
    </row>
    <row r="628" spans="1:5">
      <c r="A628">
        <v>625.47290000000021</v>
      </c>
      <c r="B628">
        <v>665.47239999999999</v>
      </c>
      <c r="C628">
        <v>243.83240000000001</v>
      </c>
      <c r="D628">
        <v>236.06989999999999</v>
      </c>
      <c r="E628">
        <v>238.42859999999999</v>
      </c>
    </row>
    <row r="629" spans="1:5">
      <c r="A629">
        <v>626.47290000000021</v>
      </c>
      <c r="B629">
        <v>666.16750000000002</v>
      </c>
      <c r="C629">
        <v>244.01499999999999</v>
      </c>
      <c r="D629">
        <v>236.03370000000001</v>
      </c>
      <c r="E629">
        <v>238.24440000000001</v>
      </c>
    </row>
    <row r="630" spans="1:5">
      <c r="A630">
        <v>627.47290000000021</v>
      </c>
      <c r="B630">
        <v>666.00649999999996</v>
      </c>
      <c r="C630">
        <v>244.3673</v>
      </c>
      <c r="D630">
        <v>235.8338</v>
      </c>
      <c r="E630">
        <v>237.67599999999999</v>
      </c>
    </row>
    <row r="631" spans="1:5">
      <c r="A631">
        <v>628.47290000000021</v>
      </c>
      <c r="B631">
        <v>665.12279999999998</v>
      </c>
      <c r="C631">
        <v>244.17590000000001</v>
      </c>
      <c r="D631">
        <v>235.6146</v>
      </c>
      <c r="E631">
        <v>237.41650000000001</v>
      </c>
    </row>
    <row r="632" spans="1:5">
      <c r="A632">
        <v>629.47290000000021</v>
      </c>
      <c r="B632">
        <v>671.76300000000003</v>
      </c>
      <c r="C632">
        <v>243.953</v>
      </c>
      <c r="D632">
        <v>235.86269999999999</v>
      </c>
      <c r="E632">
        <v>237.55500000000001</v>
      </c>
    </row>
    <row r="633" spans="1:5">
      <c r="A633">
        <v>630.47290000000021</v>
      </c>
      <c r="B633">
        <v>672.41669999999999</v>
      </c>
      <c r="C633">
        <v>244.46180000000001</v>
      </c>
      <c r="D633">
        <v>236.22710000000001</v>
      </c>
      <c r="E633">
        <v>238.31270000000001</v>
      </c>
    </row>
    <row r="634" spans="1:5">
      <c r="A634">
        <v>631.47290000000021</v>
      </c>
      <c r="B634">
        <v>671.27160000000003</v>
      </c>
      <c r="C634">
        <v>244.69149999999999</v>
      </c>
      <c r="D634">
        <v>236.5042</v>
      </c>
      <c r="E634">
        <v>238.37440000000001</v>
      </c>
    </row>
    <row r="635" spans="1:5">
      <c r="A635">
        <v>632.47290000000021</v>
      </c>
      <c r="B635">
        <v>670.50250000000005</v>
      </c>
      <c r="C635">
        <v>244.78450000000001</v>
      </c>
      <c r="D635">
        <v>236.602</v>
      </c>
      <c r="E635">
        <v>238.7259</v>
      </c>
    </row>
    <row r="636" spans="1:5">
      <c r="A636">
        <v>633.47290000000021</v>
      </c>
      <c r="B636">
        <v>667.11839999999995</v>
      </c>
      <c r="C636">
        <v>245.2278</v>
      </c>
      <c r="D636">
        <v>236.72649999999999</v>
      </c>
      <c r="E636">
        <v>238.4606</v>
      </c>
    </row>
    <row r="637" spans="1:5">
      <c r="A637">
        <v>634.47290000000021</v>
      </c>
      <c r="B637">
        <v>667.60900000000004</v>
      </c>
      <c r="C637">
        <v>244.9024</v>
      </c>
      <c r="D637">
        <v>237.26560000000001</v>
      </c>
      <c r="E637">
        <v>238.786</v>
      </c>
    </row>
    <row r="638" spans="1:5">
      <c r="A638">
        <v>635.47290000000021</v>
      </c>
      <c r="B638">
        <v>667.64750000000004</v>
      </c>
      <c r="C638">
        <v>244.92590000000001</v>
      </c>
      <c r="D638">
        <v>237.1105</v>
      </c>
      <c r="E638">
        <v>238.94810000000001</v>
      </c>
    </row>
    <row r="639" spans="1:5">
      <c r="A639">
        <v>636.47290000000021</v>
      </c>
      <c r="B639">
        <v>666.65499999999997</v>
      </c>
      <c r="C639">
        <v>244.78309999999999</v>
      </c>
      <c r="D639">
        <v>237.71379999999999</v>
      </c>
      <c r="E639">
        <v>238.7287</v>
      </c>
    </row>
    <row r="640" spans="1:5">
      <c r="A640">
        <v>637.47290000000021</v>
      </c>
      <c r="B640">
        <v>668.01800000000003</v>
      </c>
      <c r="C640">
        <v>245.11859999999999</v>
      </c>
      <c r="D640">
        <v>238.3972</v>
      </c>
      <c r="E640">
        <v>240.06649999999999</v>
      </c>
    </row>
    <row r="641" spans="1:5">
      <c r="A641">
        <v>638.47290000000021</v>
      </c>
      <c r="B641">
        <v>666.12350000000004</v>
      </c>
      <c r="C641">
        <v>245.67080000000001</v>
      </c>
      <c r="D641">
        <v>238.1662</v>
      </c>
      <c r="E641">
        <v>240.24359999999999</v>
      </c>
    </row>
    <row r="642" spans="1:5">
      <c r="A642">
        <v>639.47290000000021</v>
      </c>
      <c r="B642">
        <v>666.32929999999999</v>
      </c>
      <c r="C642">
        <v>245.7689</v>
      </c>
      <c r="D642">
        <v>238.13489999999999</v>
      </c>
      <c r="E642">
        <v>239.62360000000001</v>
      </c>
    </row>
    <row r="643" spans="1:5">
      <c r="A643">
        <v>640.47290000000021</v>
      </c>
      <c r="B643">
        <v>664.37929999999994</v>
      </c>
      <c r="C643">
        <v>245.73759999999999</v>
      </c>
      <c r="D643">
        <v>238.00640000000001</v>
      </c>
      <c r="E643">
        <v>239.6866</v>
      </c>
    </row>
    <row r="644" spans="1:5">
      <c r="A644">
        <v>641.47290000000021</v>
      </c>
      <c r="B644">
        <v>663.37599999999998</v>
      </c>
      <c r="C644">
        <v>245.16720000000001</v>
      </c>
      <c r="D644">
        <v>238.4873</v>
      </c>
      <c r="E644">
        <v>239.5986</v>
      </c>
    </row>
    <row r="645" spans="1:5">
      <c r="A645">
        <v>642.47290000000021</v>
      </c>
      <c r="B645">
        <v>664.26210000000003</v>
      </c>
      <c r="C645">
        <v>244.75049999999999</v>
      </c>
      <c r="D645">
        <v>237.8579</v>
      </c>
      <c r="E645">
        <v>239.53479999999999</v>
      </c>
    </row>
    <row r="646" spans="1:5">
      <c r="A646">
        <v>643.47290000000021</v>
      </c>
      <c r="B646">
        <v>664.35829999999999</v>
      </c>
      <c r="C646">
        <v>244.76089999999999</v>
      </c>
      <c r="D646">
        <v>237.59110000000001</v>
      </c>
      <c r="E646">
        <v>239.25049999999999</v>
      </c>
    </row>
    <row r="647" spans="1:5">
      <c r="A647">
        <v>644.50419999999986</v>
      </c>
      <c r="B647">
        <v>664.8356</v>
      </c>
      <c r="C647">
        <v>244.48439999999999</v>
      </c>
      <c r="D647">
        <v>237.18340000000001</v>
      </c>
      <c r="E647">
        <v>239.36009999999999</v>
      </c>
    </row>
    <row r="648" spans="1:5">
      <c r="A648">
        <v>645.47290000000021</v>
      </c>
      <c r="B648">
        <v>664.09410000000003</v>
      </c>
      <c r="C648">
        <v>243.83</v>
      </c>
      <c r="D648">
        <v>237.67670000000001</v>
      </c>
      <c r="E648">
        <v>239.63800000000001</v>
      </c>
    </row>
    <row r="649" spans="1:5">
      <c r="A649">
        <v>646.47290000000021</v>
      </c>
      <c r="B649">
        <v>662.57039999999995</v>
      </c>
      <c r="C649">
        <v>243.5324</v>
      </c>
      <c r="D649">
        <v>237.244</v>
      </c>
      <c r="E649">
        <v>239.39420000000001</v>
      </c>
    </row>
    <row r="650" spans="1:5">
      <c r="A650">
        <v>647.47290000000021</v>
      </c>
      <c r="B650">
        <v>660.92679999999996</v>
      </c>
      <c r="C650">
        <v>242.90280000000001</v>
      </c>
      <c r="D650">
        <v>237.39099999999999</v>
      </c>
      <c r="E650">
        <v>239.80420000000001</v>
      </c>
    </row>
    <row r="651" spans="1:5">
      <c r="A651">
        <v>648.47290000000021</v>
      </c>
      <c r="B651">
        <v>663.66269999999997</v>
      </c>
      <c r="C651">
        <v>243.20330000000001</v>
      </c>
      <c r="D651">
        <v>237.40539999999999</v>
      </c>
      <c r="E651">
        <v>240.0821</v>
      </c>
    </row>
    <row r="652" spans="1:5">
      <c r="A652">
        <v>649.47290000000021</v>
      </c>
      <c r="B652">
        <v>664.27629999999999</v>
      </c>
      <c r="C652">
        <v>243.02869999999999</v>
      </c>
      <c r="D652">
        <v>237.48349999999999</v>
      </c>
      <c r="E652">
        <v>239.58600000000001</v>
      </c>
    </row>
    <row r="653" spans="1:5">
      <c r="A653">
        <v>650.47290000000021</v>
      </c>
      <c r="B653">
        <v>663.48519999999996</v>
      </c>
      <c r="C653">
        <v>243.05369999999999</v>
      </c>
      <c r="D653">
        <v>237.1456</v>
      </c>
      <c r="E653">
        <v>239.45509999999999</v>
      </c>
    </row>
    <row r="654" spans="1:5">
      <c r="A654">
        <v>651.47290000000021</v>
      </c>
      <c r="B654">
        <v>663.07320000000004</v>
      </c>
      <c r="C654">
        <v>243.5737</v>
      </c>
      <c r="D654">
        <v>236.9314</v>
      </c>
      <c r="E654">
        <v>239.36369999999999</v>
      </c>
    </row>
    <row r="655" spans="1:5">
      <c r="A655">
        <v>652.47290000000021</v>
      </c>
      <c r="B655">
        <v>661.649</v>
      </c>
      <c r="C655">
        <v>243.5102</v>
      </c>
      <c r="D655">
        <v>237.4821</v>
      </c>
      <c r="E655">
        <v>240.09800000000001</v>
      </c>
    </row>
    <row r="656" spans="1:5">
      <c r="A656">
        <v>653.47290000000021</v>
      </c>
      <c r="B656">
        <v>659.5086</v>
      </c>
      <c r="C656">
        <v>243.10560000000001</v>
      </c>
      <c r="D656">
        <v>237.34190000000001</v>
      </c>
      <c r="E656">
        <v>239.89189999999999</v>
      </c>
    </row>
    <row r="657" spans="1:5">
      <c r="A657">
        <v>654.47290000000021</v>
      </c>
      <c r="B657">
        <v>655.97850000000005</v>
      </c>
      <c r="C657">
        <v>243.20179999999999</v>
      </c>
      <c r="D657">
        <v>237.6421</v>
      </c>
      <c r="E657">
        <v>240.04669999999999</v>
      </c>
    </row>
    <row r="658" spans="1:5">
      <c r="A658">
        <v>655.47290000000021</v>
      </c>
      <c r="B658">
        <v>658.64959999999996</v>
      </c>
      <c r="C658">
        <v>243.10749999999999</v>
      </c>
      <c r="D658">
        <v>237.51740000000001</v>
      </c>
      <c r="E658">
        <v>239.48660000000001</v>
      </c>
    </row>
    <row r="659" spans="1:5">
      <c r="A659">
        <v>656.47290000000021</v>
      </c>
      <c r="B659">
        <v>657.29079999999999</v>
      </c>
      <c r="C659">
        <v>243.1515</v>
      </c>
      <c r="D659">
        <v>237.5737</v>
      </c>
      <c r="E659">
        <v>239.09899999999999</v>
      </c>
    </row>
    <row r="660" spans="1:5">
      <c r="A660">
        <v>657.47290000000021</v>
      </c>
      <c r="B660">
        <v>655.56230000000005</v>
      </c>
      <c r="C660">
        <v>243.0992</v>
      </c>
      <c r="D660">
        <v>237.8733</v>
      </c>
      <c r="E660">
        <v>239.64410000000001</v>
      </c>
    </row>
    <row r="661" spans="1:5">
      <c r="A661">
        <v>658.47290000000021</v>
      </c>
      <c r="B661">
        <v>656.23879999999997</v>
      </c>
      <c r="C661">
        <v>243.845</v>
      </c>
      <c r="D661">
        <v>238.08029999999999</v>
      </c>
      <c r="E661">
        <v>239.33320000000001</v>
      </c>
    </row>
    <row r="662" spans="1:5">
      <c r="A662">
        <v>659.47290000000021</v>
      </c>
      <c r="B662">
        <v>657.25080000000003</v>
      </c>
      <c r="C662">
        <v>244.24549999999999</v>
      </c>
      <c r="D662">
        <v>238.04079999999999</v>
      </c>
      <c r="E662">
        <v>239.98269999999999</v>
      </c>
    </row>
    <row r="663" spans="1:5">
      <c r="A663">
        <v>660.47290000000021</v>
      </c>
      <c r="B663">
        <v>657.50559999999996</v>
      </c>
      <c r="C663">
        <v>243.89400000000001</v>
      </c>
      <c r="D663">
        <v>237.78729999999999</v>
      </c>
      <c r="E663">
        <v>240.0497</v>
      </c>
    </row>
    <row r="664" spans="1:5">
      <c r="A664">
        <v>661.47290000000021</v>
      </c>
      <c r="B664">
        <v>657.37090000000001</v>
      </c>
      <c r="C664">
        <v>243.82830000000001</v>
      </c>
      <c r="D664">
        <v>237.8374</v>
      </c>
      <c r="E664">
        <v>240.91829999999999</v>
      </c>
    </row>
    <row r="665" spans="1:5">
      <c r="A665">
        <v>662.47290000000021</v>
      </c>
      <c r="B665">
        <v>655.80709999999999</v>
      </c>
      <c r="C665">
        <v>244.03630000000001</v>
      </c>
      <c r="D665">
        <v>237.96770000000001</v>
      </c>
      <c r="E665">
        <v>241.27369999999999</v>
      </c>
    </row>
    <row r="666" spans="1:5">
      <c r="A666">
        <v>663.47290000000021</v>
      </c>
      <c r="B666">
        <v>655.69159999999999</v>
      </c>
      <c r="C666">
        <v>243.64769999999999</v>
      </c>
      <c r="D666">
        <v>238.4863</v>
      </c>
      <c r="E666">
        <v>241.9699</v>
      </c>
    </row>
    <row r="667" spans="1:5">
      <c r="A667">
        <v>664.47290000000021</v>
      </c>
      <c r="B667">
        <v>654.89499999999998</v>
      </c>
      <c r="C667">
        <v>243.9143</v>
      </c>
      <c r="D667">
        <v>238.40090000000001</v>
      </c>
      <c r="E667">
        <v>242.77369999999999</v>
      </c>
    </row>
    <row r="668" spans="1:5">
      <c r="A668">
        <v>665.47290000000021</v>
      </c>
      <c r="B668">
        <v>653.24720000000002</v>
      </c>
      <c r="C668">
        <v>244.08920000000001</v>
      </c>
      <c r="D668">
        <v>238.5188</v>
      </c>
      <c r="E668">
        <v>242.99850000000001</v>
      </c>
    </row>
    <row r="669" spans="1:5">
      <c r="A669">
        <v>666.47290000000021</v>
      </c>
      <c r="B669">
        <v>652.29499999999996</v>
      </c>
      <c r="C669">
        <v>243.66810000000001</v>
      </c>
      <c r="D669">
        <v>239.53309999999999</v>
      </c>
      <c r="E669">
        <v>243.3552</v>
      </c>
    </row>
    <row r="670" spans="1:5">
      <c r="A670">
        <v>667.47290000000021</v>
      </c>
      <c r="B670">
        <v>652.17740000000003</v>
      </c>
      <c r="C670">
        <v>243.75069999999999</v>
      </c>
      <c r="D670">
        <v>239.90440000000001</v>
      </c>
      <c r="E670">
        <v>244.24440000000001</v>
      </c>
    </row>
    <row r="671" spans="1:5">
      <c r="A671">
        <v>668.47290000000021</v>
      </c>
      <c r="B671">
        <v>652.08500000000004</v>
      </c>
      <c r="C671">
        <v>243.96379999999999</v>
      </c>
      <c r="D671">
        <v>240.65190000000001</v>
      </c>
      <c r="E671">
        <v>244.73310000000001</v>
      </c>
    </row>
    <row r="672" spans="1:5">
      <c r="A672">
        <v>669.47290000000021</v>
      </c>
      <c r="B672">
        <v>650.20320000000004</v>
      </c>
      <c r="C672">
        <v>244.48910000000001</v>
      </c>
      <c r="D672">
        <v>240.62350000000001</v>
      </c>
      <c r="E672">
        <v>245.22489999999999</v>
      </c>
    </row>
    <row r="673" spans="1:5">
      <c r="A673">
        <v>670.47290000000021</v>
      </c>
      <c r="B673">
        <v>652.24689999999998</v>
      </c>
      <c r="C673">
        <v>244.78360000000001</v>
      </c>
      <c r="D673">
        <v>240.76230000000001</v>
      </c>
      <c r="E673">
        <v>245.08330000000001</v>
      </c>
    </row>
    <row r="674" spans="1:5">
      <c r="A674">
        <v>671.47290000000021</v>
      </c>
      <c r="B674">
        <v>651.00289999999995</v>
      </c>
      <c r="C674">
        <v>244.45429999999999</v>
      </c>
      <c r="D674">
        <v>240.92509999999999</v>
      </c>
      <c r="E674">
        <v>245.34</v>
      </c>
    </row>
    <row r="675" spans="1:5">
      <c r="A675">
        <v>672.47290000000021</v>
      </c>
      <c r="B675">
        <v>653.29470000000003</v>
      </c>
      <c r="C675">
        <v>244.66409999999999</v>
      </c>
      <c r="D675">
        <v>240.8646</v>
      </c>
      <c r="E675">
        <v>245.71129999999999</v>
      </c>
    </row>
    <row r="676" spans="1:5">
      <c r="A676">
        <v>673.47290000000021</v>
      </c>
      <c r="B676">
        <v>650.87890000000004</v>
      </c>
      <c r="C676">
        <v>245.21279999999999</v>
      </c>
      <c r="D676">
        <v>241.92670000000001</v>
      </c>
      <c r="E676">
        <v>246.13339999999999</v>
      </c>
    </row>
    <row r="677" spans="1:5">
      <c r="A677">
        <v>674.47290000000021</v>
      </c>
      <c r="B677">
        <v>651.05489999999998</v>
      </c>
      <c r="C677">
        <v>245.7133</v>
      </c>
      <c r="D677">
        <v>242.05080000000001</v>
      </c>
      <c r="E677">
        <v>246.51400000000001</v>
      </c>
    </row>
    <row r="678" spans="1:5">
      <c r="A678">
        <v>675.47290000000021</v>
      </c>
      <c r="B678">
        <v>652.91780000000006</v>
      </c>
      <c r="C678">
        <v>245.89599999999999</v>
      </c>
      <c r="D678">
        <v>242.68620000000001</v>
      </c>
      <c r="E678">
        <v>246.84800000000001</v>
      </c>
    </row>
    <row r="679" spans="1:5">
      <c r="A679">
        <v>676.47290000000021</v>
      </c>
      <c r="B679">
        <v>654.52099999999996</v>
      </c>
      <c r="C679">
        <v>246.08619999999999</v>
      </c>
      <c r="D679">
        <v>243.3357</v>
      </c>
      <c r="E679">
        <v>247.702</v>
      </c>
    </row>
    <row r="680" spans="1:5">
      <c r="A680">
        <v>677.47290000000021</v>
      </c>
      <c r="B680">
        <v>653.35910000000001</v>
      </c>
      <c r="C680">
        <v>245.66919999999999</v>
      </c>
      <c r="D680">
        <v>243.18049999999999</v>
      </c>
      <c r="E680">
        <v>248.01589999999999</v>
      </c>
    </row>
    <row r="681" spans="1:5">
      <c r="A681">
        <v>678.47290000000021</v>
      </c>
      <c r="B681">
        <v>652.88070000000005</v>
      </c>
      <c r="C681">
        <v>245.61840000000001</v>
      </c>
      <c r="D681">
        <v>243.6962</v>
      </c>
      <c r="E681">
        <v>248.39019999999999</v>
      </c>
    </row>
    <row r="682" spans="1:5">
      <c r="A682">
        <v>679.47290000000021</v>
      </c>
      <c r="B682">
        <v>655.6875</v>
      </c>
      <c r="C682">
        <v>245.34569999999999</v>
      </c>
      <c r="D682">
        <v>243.64850000000001</v>
      </c>
      <c r="E682">
        <v>248.59690000000001</v>
      </c>
    </row>
    <row r="683" spans="1:5">
      <c r="A683">
        <v>680.47290000000021</v>
      </c>
      <c r="B683">
        <v>656.96140000000003</v>
      </c>
      <c r="C683">
        <v>244.833</v>
      </c>
      <c r="D683">
        <v>243.67160000000001</v>
      </c>
      <c r="E683">
        <v>248.79179999999999</v>
      </c>
    </row>
    <row r="684" spans="1:5">
      <c r="A684">
        <v>681.47290000000021</v>
      </c>
      <c r="B684">
        <v>658.95960000000002</v>
      </c>
      <c r="C684">
        <v>245.58109999999999</v>
      </c>
      <c r="D684">
        <v>244.1173</v>
      </c>
      <c r="E684">
        <v>249.18270000000001</v>
      </c>
    </row>
    <row r="685" spans="1:5">
      <c r="A685">
        <v>682.47290000000021</v>
      </c>
      <c r="B685">
        <v>658.01440000000002</v>
      </c>
      <c r="C685">
        <v>245.60659999999999</v>
      </c>
      <c r="D685">
        <v>245.5736</v>
      </c>
      <c r="E685">
        <v>249.32050000000001</v>
      </c>
    </row>
    <row r="686" spans="1:5">
      <c r="A686">
        <v>683.47290000000021</v>
      </c>
      <c r="B686">
        <v>659.49770000000001</v>
      </c>
      <c r="C686">
        <v>246.58369999999999</v>
      </c>
      <c r="D686">
        <v>245.7627</v>
      </c>
      <c r="E686">
        <v>249.51679999999999</v>
      </c>
    </row>
    <row r="687" spans="1:5">
      <c r="A687">
        <v>684.47290000000021</v>
      </c>
      <c r="B687">
        <v>659.5385</v>
      </c>
      <c r="C687">
        <v>246.6678</v>
      </c>
      <c r="D687">
        <v>245.61770000000001</v>
      </c>
      <c r="E687">
        <v>249.33539999999999</v>
      </c>
    </row>
    <row r="688" spans="1:5">
      <c r="A688">
        <v>685.47290000000021</v>
      </c>
      <c r="B688">
        <v>658.51210000000003</v>
      </c>
      <c r="C688">
        <v>247.53120000000001</v>
      </c>
      <c r="D688">
        <v>245.8125</v>
      </c>
      <c r="E688">
        <v>249.7884</v>
      </c>
    </row>
    <row r="689" spans="1:5">
      <c r="A689">
        <v>686.47290000000021</v>
      </c>
      <c r="B689">
        <v>664.2396</v>
      </c>
      <c r="C689">
        <v>247.79239999999999</v>
      </c>
      <c r="D689">
        <v>246.24440000000001</v>
      </c>
      <c r="E689">
        <v>249.83709999999999</v>
      </c>
    </row>
    <row r="690" spans="1:5">
      <c r="A690">
        <v>687.47290000000021</v>
      </c>
      <c r="B690">
        <v>663.64790000000005</v>
      </c>
      <c r="C690">
        <v>248.06379999999999</v>
      </c>
      <c r="D690">
        <v>247.1069</v>
      </c>
      <c r="E690">
        <v>250.39320000000001</v>
      </c>
    </row>
    <row r="691" spans="1:5">
      <c r="A691">
        <v>688.47290000000021</v>
      </c>
      <c r="B691">
        <v>663.79309999999998</v>
      </c>
      <c r="C691">
        <v>248.61429999999999</v>
      </c>
      <c r="D691">
        <v>247.18620000000001</v>
      </c>
      <c r="E691">
        <v>250.34280000000001</v>
      </c>
    </row>
    <row r="692" spans="1:5">
      <c r="A692">
        <v>689.47290000000021</v>
      </c>
      <c r="B692">
        <v>665.19290000000001</v>
      </c>
      <c r="C692">
        <v>248.32470000000001</v>
      </c>
      <c r="D692">
        <v>246.96719999999999</v>
      </c>
      <c r="E692">
        <v>250.4623</v>
      </c>
    </row>
    <row r="693" spans="1:5">
      <c r="A693">
        <v>690.47290000000021</v>
      </c>
      <c r="B693">
        <v>664.08969999999999</v>
      </c>
      <c r="C693">
        <v>248.28569999999999</v>
      </c>
      <c r="D693">
        <v>247.09790000000001</v>
      </c>
      <c r="E693">
        <v>250.3409</v>
      </c>
    </row>
    <row r="694" spans="1:5">
      <c r="A694">
        <v>691.47290000000021</v>
      </c>
      <c r="B694">
        <v>662.42309999999998</v>
      </c>
      <c r="C694">
        <v>248.60319999999999</v>
      </c>
      <c r="D694">
        <v>247.8058</v>
      </c>
      <c r="E694">
        <v>250.2576</v>
      </c>
    </row>
    <row r="695" spans="1:5">
      <c r="A695">
        <v>692.47290000000021</v>
      </c>
      <c r="B695">
        <v>659.94029999999998</v>
      </c>
      <c r="C695">
        <v>249.15029999999999</v>
      </c>
      <c r="D695">
        <v>248.05680000000001</v>
      </c>
      <c r="E695">
        <v>250.18799999999999</v>
      </c>
    </row>
    <row r="696" spans="1:5">
      <c r="A696">
        <v>693.47290000000021</v>
      </c>
      <c r="B696">
        <v>659.7251</v>
      </c>
      <c r="C696">
        <v>249.1456</v>
      </c>
      <c r="D696">
        <v>248.55629999999999</v>
      </c>
      <c r="E696">
        <v>250.0633</v>
      </c>
    </row>
    <row r="697" spans="1:5">
      <c r="A697">
        <v>694.47290000000021</v>
      </c>
      <c r="B697">
        <v>659.58119999999997</v>
      </c>
      <c r="C697">
        <v>249.5428</v>
      </c>
      <c r="D697">
        <v>248.46510000000001</v>
      </c>
      <c r="E697">
        <v>249.95660000000001</v>
      </c>
    </row>
    <row r="698" spans="1:5">
      <c r="A698">
        <v>695.47290000000021</v>
      </c>
      <c r="B698">
        <v>659.56859999999995</v>
      </c>
      <c r="C698">
        <v>249.87790000000001</v>
      </c>
      <c r="D698">
        <v>248.38120000000001</v>
      </c>
      <c r="E698">
        <v>250.16480000000001</v>
      </c>
    </row>
    <row r="699" spans="1:5">
      <c r="A699">
        <v>696.47290000000021</v>
      </c>
      <c r="B699">
        <v>660.06370000000004</v>
      </c>
      <c r="C699">
        <v>249.76499999999999</v>
      </c>
      <c r="D699">
        <v>247.744</v>
      </c>
      <c r="E699">
        <v>250.5514</v>
      </c>
    </row>
    <row r="700" spans="1:5">
      <c r="A700">
        <v>697.47290000000021</v>
      </c>
      <c r="B700">
        <v>658.5172</v>
      </c>
      <c r="C700">
        <v>249.46520000000001</v>
      </c>
      <c r="D700">
        <v>247.43600000000001</v>
      </c>
      <c r="E700">
        <v>250.4589</v>
      </c>
    </row>
    <row r="701" spans="1:5">
      <c r="A701">
        <v>698.47290000000021</v>
      </c>
      <c r="B701">
        <v>659.08019999999999</v>
      </c>
      <c r="C701">
        <v>249.1438</v>
      </c>
      <c r="D701">
        <v>247.2636</v>
      </c>
      <c r="E701">
        <v>250.4913</v>
      </c>
    </row>
    <row r="702" spans="1:5">
      <c r="A702">
        <v>699.47290000000021</v>
      </c>
      <c r="B702">
        <v>657.91759999999999</v>
      </c>
      <c r="C702">
        <v>250.00110000000001</v>
      </c>
      <c r="D702">
        <v>247.38300000000001</v>
      </c>
      <c r="E702">
        <v>250.4966</v>
      </c>
    </row>
    <row r="703" spans="1:5">
      <c r="A703">
        <v>700.47290000000021</v>
      </c>
      <c r="B703">
        <v>658.30050000000006</v>
      </c>
      <c r="C703">
        <v>249.47659999999999</v>
      </c>
      <c r="D703">
        <v>246.578</v>
      </c>
      <c r="E703">
        <v>250.5307</v>
      </c>
    </row>
    <row r="704" spans="1:5">
      <c r="A704">
        <v>701.47290000000021</v>
      </c>
      <c r="B704">
        <v>657.79200000000003</v>
      </c>
      <c r="C704">
        <v>249.32749999999999</v>
      </c>
      <c r="D704">
        <v>246.38560000000001</v>
      </c>
      <c r="E704">
        <v>250.85400000000001</v>
      </c>
    </row>
    <row r="705" spans="1:5">
      <c r="A705">
        <v>702.47290000000021</v>
      </c>
      <c r="B705">
        <v>660.89660000000003</v>
      </c>
      <c r="C705">
        <v>249.16249999999999</v>
      </c>
      <c r="D705">
        <v>246.47669999999999</v>
      </c>
      <c r="E705">
        <v>250.81370000000001</v>
      </c>
    </row>
    <row r="706" spans="1:5">
      <c r="A706">
        <v>703.47290000000021</v>
      </c>
      <c r="B706">
        <v>660.47270000000003</v>
      </c>
      <c r="C706">
        <v>249.06559999999999</v>
      </c>
      <c r="D706">
        <v>246.6276</v>
      </c>
      <c r="E706">
        <v>251.24250000000001</v>
      </c>
    </row>
    <row r="707" spans="1:5">
      <c r="A707">
        <v>704.48849999999993</v>
      </c>
      <c r="B707">
        <v>660.29660000000001</v>
      </c>
      <c r="C707">
        <v>248.72470000000001</v>
      </c>
      <c r="D707">
        <v>246.41909999999999</v>
      </c>
      <c r="E707">
        <v>251.8013</v>
      </c>
    </row>
    <row r="708" spans="1:5">
      <c r="A708">
        <v>705.47290000000021</v>
      </c>
      <c r="B708">
        <v>658.54539999999997</v>
      </c>
      <c r="C708">
        <v>248.6979</v>
      </c>
      <c r="D708">
        <v>246.4007</v>
      </c>
      <c r="E708">
        <v>252.1858</v>
      </c>
    </row>
    <row r="709" spans="1:5">
      <c r="A709">
        <v>706.47290000000021</v>
      </c>
      <c r="B709">
        <v>658.41070000000002</v>
      </c>
      <c r="C709">
        <v>248.96449999999999</v>
      </c>
      <c r="D709">
        <v>246.62719999999999</v>
      </c>
      <c r="E709">
        <v>252.13149999999999</v>
      </c>
    </row>
    <row r="710" spans="1:5">
      <c r="A710">
        <v>707.47290000000021</v>
      </c>
      <c r="B710">
        <v>659.24599999999998</v>
      </c>
      <c r="C710">
        <v>249.50550000000001</v>
      </c>
      <c r="D710">
        <v>247.2653</v>
      </c>
      <c r="E710">
        <v>252.1943</v>
      </c>
    </row>
    <row r="711" spans="1:5">
      <c r="A711">
        <v>708.47290000000021</v>
      </c>
      <c r="B711">
        <v>659.16489999999999</v>
      </c>
      <c r="C711">
        <v>249.24930000000001</v>
      </c>
      <c r="D711">
        <v>247.05609999999999</v>
      </c>
      <c r="E711">
        <v>252.0231</v>
      </c>
    </row>
    <row r="712" spans="1:5">
      <c r="A712">
        <v>709.47290000000021</v>
      </c>
      <c r="B712">
        <v>657.52290000000005</v>
      </c>
      <c r="C712">
        <v>249.19550000000001</v>
      </c>
      <c r="D712">
        <v>246.74529999999999</v>
      </c>
      <c r="E712">
        <v>251.64590000000001</v>
      </c>
    </row>
    <row r="713" spans="1:5">
      <c r="A713">
        <v>710.47290000000021</v>
      </c>
      <c r="B713">
        <v>657.15499999999997</v>
      </c>
      <c r="C713">
        <v>249.40819999999999</v>
      </c>
      <c r="D713">
        <v>247.4633</v>
      </c>
      <c r="E713">
        <v>252.0444</v>
      </c>
    </row>
    <row r="714" spans="1:5">
      <c r="A714">
        <v>711.47290000000021</v>
      </c>
      <c r="B714">
        <v>656.74480000000005</v>
      </c>
      <c r="C714">
        <v>249.43119999999999</v>
      </c>
      <c r="D714">
        <v>247.86099999999999</v>
      </c>
      <c r="E714">
        <v>252.3871</v>
      </c>
    </row>
    <row r="715" spans="1:5">
      <c r="A715">
        <v>712.47290000000021</v>
      </c>
      <c r="B715">
        <v>655.65890000000002</v>
      </c>
      <c r="C715">
        <v>249.5849</v>
      </c>
      <c r="D715">
        <v>247.78020000000001</v>
      </c>
      <c r="E715">
        <v>252.78980000000001</v>
      </c>
    </row>
    <row r="716" spans="1:5">
      <c r="A716">
        <v>713.47290000000021</v>
      </c>
      <c r="B716">
        <v>655.77949999999998</v>
      </c>
      <c r="C716">
        <v>250.00980000000001</v>
      </c>
      <c r="D716">
        <v>247.92339999999999</v>
      </c>
      <c r="E716">
        <v>253.31139999999999</v>
      </c>
    </row>
    <row r="717" spans="1:5">
      <c r="A717">
        <v>714.47290000000021</v>
      </c>
      <c r="B717">
        <v>656.04390000000001</v>
      </c>
      <c r="C717">
        <v>249.85589999999999</v>
      </c>
      <c r="D717">
        <v>247.99250000000001</v>
      </c>
      <c r="E717">
        <v>253.5667</v>
      </c>
    </row>
    <row r="718" spans="1:5">
      <c r="A718">
        <v>715.47290000000021</v>
      </c>
      <c r="B718">
        <v>655.60379999999998</v>
      </c>
      <c r="C718">
        <v>250.2998</v>
      </c>
      <c r="D718">
        <v>248.18469999999999</v>
      </c>
      <c r="E718">
        <v>253.6524</v>
      </c>
    </row>
    <row r="719" spans="1:5">
      <c r="A719">
        <v>716.47290000000021</v>
      </c>
      <c r="B719">
        <v>657.37980000000005</v>
      </c>
      <c r="C719">
        <v>250.3227</v>
      </c>
      <c r="D719">
        <v>248.05760000000001</v>
      </c>
      <c r="E719">
        <v>253.67930000000001</v>
      </c>
    </row>
    <row r="720" spans="1:5">
      <c r="A720">
        <v>717.47290000000021</v>
      </c>
      <c r="B720">
        <v>657.82129999999995</v>
      </c>
      <c r="C720">
        <v>250.81989999999999</v>
      </c>
      <c r="D720">
        <v>248.39340000000001</v>
      </c>
      <c r="E720">
        <v>254.06659999999999</v>
      </c>
    </row>
    <row r="721" spans="1:5">
      <c r="A721">
        <v>718.47290000000021</v>
      </c>
      <c r="B721">
        <v>659.98879999999997</v>
      </c>
      <c r="C721">
        <v>250.9837</v>
      </c>
      <c r="D721">
        <v>248.87860000000001</v>
      </c>
      <c r="E721">
        <v>254.3065</v>
      </c>
    </row>
    <row r="722" spans="1:5">
      <c r="A722">
        <v>719.47290000000021</v>
      </c>
      <c r="B722">
        <v>661.27239999999995</v>
      </c>
      <c r="C722">
        <v>251.82560000000001</v>
      </c>
      <c r="D722">
        <v>248.96629999999999</v>
      </c>
      <c r="E722">
        <v>253.52279999999999</v>
      </c>
    </row>
    <row r="723" spans="1:5">
      <c r="A723">
        <v>720.47290000000021</v>
      </c>
      <c r="B723">
        <v>663.65369999999996</v>
      </c>
      <c r="C723">
        <v>251.4333</v>
      </c>
      <c r="D723">
        <v>248.73269999999999</v>
      </c>
      <c r="E723">
        <v>253.05189999999999</v>
      </c>
    </row>
    <row r="724" spans="1:5">
      <c r="A724">
        <v>721.47290000000021</v>
      </c>
      <c r="B724">
        <v>663.21489999999994</v>
      </c>
      <c r="C724">
        <v>251.92339999999999</v>
      </c>
      <c r="D724">
        <v>249.10730000000001</v>
      </c>
      <c r="E724">
        <v>253.37799999999999</v>
      </c>
    </row>
    <row r="725" spans="1:5">
      <c r="A725">
        <v>722.47290000000021</v>
      </c>
      <c r="B725">
        <v>663.48429999999996</v>
      </c>
      <c r="C725">
        <v>252.34719999999999</v>
      </c>
      <c r="D725">
        <v>249.31970000000001</v>
      </c>
      <c r="E725">
        <v>254.1371</v>
      </c>
    </row>
    <row r="726" spans="1:5">
      <c r="A726">
        <v>723.47290000000021</v>
      </c>
      <c r="B726">
        <v>664.63019999999995</v>
      </c>
      <c r="C726">
        <v>252.37880000000001</v>
      </c>
      <c r="D726">
        <v>249.75309999999999</v>
      </c>
      <c r="E726">
        <v>254.399</v>
      </c>
    </row>
    <row r="727" spans="1:5">
      <c r="A727">
        <v>724.47290000000021</v>
      </c>
      <c r="B727">
        <v>666.48990000000003</v>
      </c>
      <c r="C727">
        <v>252.5856</v>
      </c>
      <c r="D727">
        <v>250.6438</v>
      </c>
      <c r="E727">
        <v>254.77600000000001</v>
      </c>
    </row>
    <row r="728" spans="1:5">
      <c r="A728">
        <v>725.47290000000021</v>
      </c>
      <c r="B728">
        <v>666.05380000000002</v>
      </c>
      <c r="C728">
        <v>252.19800000000001</v>
      </c>
      <c r="D728">
        <v>250.81100000000001</v>
      </c>
      <c r="E728">
        <v>254.84200000000001</v>
      </c>
    </row>
    <row r="729" spans="1:5">
      <c r="A729">
        <v>726.47290000000021</v>
      </c>
      <c r="B729">
        <v>665.12540000000001</v>
      </c>
      <c r="C729">
        <v>252.47280000000001</v>
      </c>
      <c r="D729">
        <v>250.9153</v>
      </c>
      <c r="E729">
        <v>255.09610000000001</v>
      </c>
    </row>
    <row r="730" spans="1:5">
      <c r="A730">
        <v>727.47290000000021</v>
      </c>
      <c r="B730">
        <v>665.3691</v>
      </c>
      <c r="C730">
        <v>253.34729999999999</v>
      </c>
      <c r="D730">
        <v>251.42840000000001</v>
      </c>
      <c r="E730">
        <v>255.4229</v>
      </c>
    </row>
    <row r="731" spans="1:5">
      <c r="A731">
        <v>728.47290000000021</v>
      </c>
      <c r="B731">
        <v>663.39980000000003</v>
      </c>
      <c r="C731">
        <v>253.6808</v>
      </c>
      <c r="D731">
        <v>251.80889999999999</v>
      </c>
      <c r="E731">
        <v>255.8578</v>
      </c>
    </row>
    <row r="732" spans="1:5">
      <c r="A732">
        <v>729.47290000000021</v>
      </c>
      <c r="B732">
        <v>662.64070000000004</v>
      </c>
      <c r="C732">
        <v>253.5213</v>
      </c>
      <c r="D732">
        <v>252.13239999999999</v>
      </c>
      <c r="E732">
        <v>255.6037</v>
      </c>
    </row>
    <row r="733" spans="1:5">
      <c r="A733">
        <v>730.47290000000021</v>
      </c>
      <c r="B733">
        <v>661.70140000000004</v>
      </c>
      <c r="C733">
        <v>253.64660000000001</v>
      </c>
      <c r="D733">
        <v>252.08320000000001</v>
      </c>
      <c r="E733">
        <v>255.51769999999999</v>
      </c>
    </row>
    <row r="734" spans="1:5">
      <c r="A734">
        <v>731.47290000000021</v>
      </c>
      <c r="B734">
        <v>660.52009999999996</v>
      </c>
      <c r="C734">
        <v>253.92619999999999</v>
      </c>
      <c r="D734">
        <v>252.1711</v>
      </c>
      <c r="E734">
        <v>256.35379999999998</v>
      </c>
    </row>
    <row r="735" spans="1:5">
      <c r="A735">
        <v>732.47290000000021</v>
      </c>
      <c r="B735">
        <v>660.68119999999999</v>
      </c>
      <c r="C735">
        <v>254.28299999999999</v>
      </c>
      <c r="D735">
        <v>252.20099999999999</v>
      </c>
      <c r="E735">
        <v>256.43830000000003</v>
      </c>
    </row>
    <row r="736" spans="1:5">
      <c r="A736">
        <v>733.47290000000021</v>
      </c>
      <c r="B736">
        <v>659.81179999999995</v>
      </c>
      <c r="C736">
        <v>254.25559999999999</v>
      </c>
      <c r="D736">
        <v>251.4864</v>
      </c>
      <c r="E736">
        <v>256.6617</v>
      </c>
    </row>
    <row r="737" spans="1:5">
      <c r="A737">
        <v>734.48849999999993</v>
      </c>
      <c r="B737">
        <v>659.47919999999999</v>
      </c>
      <c r="C737">
        <v>254.67259999999999</v>
      </c>
      <c r="D737">
        <v>251.7698</v>
      </c>
      <c r="E737">
        <v>256.76029999999997</v>
      </c>
    </row>
    <row r="738" spans="1:5">
      <c r="A738">
        <v>735.47290000000021</v>
      </c>
      <c r="B738">
        <v>659.52610000000004</v>
      </c>
      <c r="C738">
        <v>254.96100000000001</v>
      </c>
      <c r="D738">
        <v>251.91239999999999</v>
      </c>
      <c r="E738">
        <v>256.68419999999998</v>
      </c>
    </row>
    <row r="739" spans="1:5">
      <c r="A739">
        <v>736.47290000000021</v>
      </c>
      <c r="B739">
        <v>659.52440000000001</v>
      </c>
      <c r="C739">
        <v>254.45930000000001</v>
      </c>
      <c r="D739">
        <v>251.59280000000001</v>
      </c>
      <c r="E739">
        <v>256.88470000000001</v>
      </c>
    </row>
    <row r="740" spans="1:5">
      <c r="A740">
        <v>737.47290000000021</v>
      </c>
      <c r="B740">
        <v>662.68010000000004</v>
      </c>
      <c r="C740">
        <v>254.2784</v>
      </c>
      <c r="D740">
        <v>251.63839999999999</v>
      </c>
      <c r="E740">
        <v>257.0754</v>
      </c>
    </row>
    <row r="741" spans="1:5">
      <c r="A741">
        <v>738.47290000000021</v>
      </c>
      <c r="B741">
        <v>663.86249999999995</v>
      </c>
      <c r="C741">
        <v>254.3861</v>
      </c>
      <c r="D741">
        <v>251.6301</v>
      </c>
      <c r="E741">
        <v>256.6343</v>
      </c>
    </row>
    <row r="742" spans="1:5">
      <c r="A742">
        <v>739.47290000000021</v>
      </c>
      <c r="B742">
        <v>664.76459999999997</v>
      </c>
      <c r="C742">
        <v>254.8357</v>
      </c>
      <c r="D742">
        <v>251.50360000000001</v>
      </c>
      <c r="E742">
        <v>256.90780000000001</v>
      </c>
    </row>
    <row r="743" spans="1:5">
      <c r="A743">
        <v>740.47290000000021</v>
      </c>
      <c r="B743">
        <v>665.04700000000003</v>
      </c>
      <c r="C743">
        <v>254.60230000000001</v>
      </c>
      <c r="D743">
        <v>251.97120000000001</v>
      </c>
      <c r="E743">
        <v>257.55189999999999</v>
      </c>
    </row>
    <row r="744" spans="1:5">
      <c r="A744">
        <v>741.47290000000021</v>
      </c>
      <c r="B744">
        <v>664.98479999999995</v>
      </c>
      <c r="C744">
        <v>254.57329999999999</v>
      </c>
      <c r="D744">
        <v>251.8904</v>
      </c>
      <c r="E744">
        <v>257.79739999999998</v>
      </c>
    </row>
    <row r="745" spans="1:5">
      <c r="A745">
        <v>742.47290000000021</v>
      </c>
      <c r="B745">
        <v>663.20339999999999</v>
      </c>
      <c r="C745">
        <v>254.8021</v>
      </c>
      <c r="D745">
        <v>252.4794</v>
      </c>
      <c r="E745">
        <v>258.29759999999999</v>
      </c>
    </row>
    <row r="746" spans="1:5">
      <c r="A746">
        <v>743.47290000000021</v>
      </c>
      <c r="B746">
        <v>661.80079999999998</v>
      </c>
      <c r="C746">
        <v>255.1584</v>
      </c>
      <c r="D746">
        <v>252.7525</v>
      </c>
      <c r="E746">
        <v>258.77499999999998</v>
      </c>
    </row>
    <row r="747" spans="1:5">
      <c r="A747">
        <v>744.47290000000021</v>
      </c>
      <c r="B747">
        <v>665.28229999999996</v>
      </c>
      <c r="C747">
        <v>255.18020000000001</v>
      </c>
      <c r="D747">
        <v>252.56809999999999</v>
      </c>
      <c r="E747">
        <v>259.0675</v>
      </c>
    </row>
    <row r="748" spans="1:5">
      <c r="A748">
        <v>745.47290000000021</v>
      </c>
      <c r="B748">
        <v>664.36980000000005</v>
      </c>
      <c r="C748">
        <v>255.30439999999999</v>
      </c>
      <c r="D748">
        <v>252.35570000000001</v>
      </c>
      <c r="E748">
        <v>258.94069999999999</v>
      </c>
    </row>
    <row r="749" spans="1:5">
      <c r="A749">
        <v>746.47290000000021</v>
      </c>
      <c r="B749">
        <v>662.48429999999996</v>
      </c>
      <c r="C749">
        <v>255.46940000000001</v>
      </c>
      <c r="D749">
        <v>253.03579999999999</v>
      </c>
      <c r="E749">
        <v>258.9341</v>
      </c>
    </row>
    <row r="750" spans="1:5">
      <c r="A750">
        <v>747.48849999999993</v>
      </c>
      <c r="B750">
        <v>660.96360000000004</v>
      </c>
      <c r="C750">
        <v>255.13030000000001</v>
      </c>
      <c r="D750">
        <v>253.08609999999999</v>
      </c>
      <c r="E750">
        <v>258.66629999999998</v>
      </c>
    </row>
    <row r="751" spans="1:5">
      <c r="A751">
        <v>748.48849999999993</v>
      </c>
      <c r="B751">
        <v>659.94129999999996</v>
      </c>
      <c r="C751">
        <v>255.04300000000001</v>
      </c>
      <c r="D751">
        <v>253.16079999999999</v>
      </c>
      <c r="E751">
        <v>258.92540000000002</v>
      </c>
    </row>
    <row r="752" spans="1:5">
      <c r="A752">
        <v>749.47290000000021</v>
      </c>
      <c r="B752">
        <v>660.26189999999997</v>
      </c>
      <c r="C752">
        <v>255.6832</v>
      </c>
      <c r="D752">
        <v>254.06780000000001</v>
      </c>
      <c r="E752">
        <v>258.98660000000001</v>
      </c>
    </row>
    <row r="753" spans="1:5">
      <c r="A753">
        <v>750.47290000000021</v>
      </c>
      <c r="B753">
        <v>658.15139999999997</v>
      </c>
      <c r="C753">
        <v>255.5616</v>
      </c>
      <c r="D753">
        <v>253.98990000000001</v>
      </c>
      <c r="E753">
        <v>258.9171</v>
      </c>
    </row>
    <row r="754" spans="1:5">
      <c r="A754">
        <v>751.47290000000021</v>
      </c>
      <c r="B754">
        <v>657.92660000000001</v>
      </c>
      <c r="C754">
        <v>255.54480000000001</v>
      </c>
      <c r="D754">
        <v>253.58179999999999</v>
      </c>
      <c r="E754">
        <v>259.4701</v>
      </c>
    </row>
    <row r="755" spans="1:5">
      <c r="A755">
        <v>752.47290000000021</v>
      </c>
      <c r="B755">
        <v>657.84400000000005</v>
      </c>
      <c r="C755">
        <v>255.30940000000001</v>
      </c>
      <c r="D755">
        <v>254.0908</v>
      </c>
      <c r="E755">
        <v>259.24250000000001</v>
      </c>
    </row>
    <row r="756" spans="1:5">
      <c r="A756">
        <v>753.47290000000021</v>
      </c>
      <c r="B756">
        <v>658.13589999999999</v>
      </c>
      <c r="C756">
        <v>255.0796</v>
      </c>
      <c r="D756">
        <v>253.68600000000001</v>
      </c>
      <c r="E756">
        <v>259.2002</v>
      </c>
    </row>
    <row r="757" spans="1:5">
      <c r="A757">
        <v>754.47290000000021</v>
      </c>
      <c r="B757">
        <v>657.80409999999995</v>
      </c>
      <c r="C757">
        <v>255.02930000000001</v>
      </c>
      <c r="D757">
        <v>254.5076</v>
      </c>
      <c r="E757">
        <v>259.55860000000001</v>
      </c>
    </row>
    <row r="758" spans="1:5">
      <c r="A758">
        <v>755.47290000000021</v>
      </c>
      <c r="B758">
        <v>657.76049999999998</v>
      </c>
      <c r="C758">
        <v>255.3871</v>
      </c>
      <c r="D758">
        <v>254.11689999999999</v>
      </c>
      <c r="E758">
        <v>259.86950000000002</v>
      </c>
    </row>
    <row r="759" spans="1:5">
      <c r="A759">
        <v>756.47290000000021</v>
      </c>
      <c r="B759">
        <v>657.64520000000005</v>
      </c>
      <c r="C759">
        <v>255.3032</v>
      </c>
      <c r="D759">
        <v>254.75360000000001</v>
      </c>
      <c r="E759">
        <v>259.40280000000001</v>
      </c>
    </row>
    <row r="760" spans="1:5">
      <c r="A760">
        <v>757.47290000000021</v>
      </c>
      <c r="B760">
        <v>656.69330000000002</v>
      </c>
      <c r="C760">
        <v>255.4879</v>
      </c>
      <c r="D760">
        <v>254.72290000000001</v>
      </c>
      <c r="E760">
        <v>259.30840000000001</v>
      </c>
    </row>
    <row r="761" spans="1:5">
      <c r="A761">
        <v>758.47290000000021</v>
      </c>
      <c r="B761">
        <v>658.55060000000003</v>
      </c>
      <c r="C761">
        <v>255.50819999999999</v>
      </c>
      <c r="D761">
        <v>254.62389999999999</v>
      </c>
      <c r="E761">
        <v>259.39670000000001</v>
      </c>
    </row>
    <row r="762" spans="1:5">
      <c r="A762">
        <v>759.47290000000021</v>
      </c>
      <c r="B762">
        <v>658.4579</v>
      </c>
      <c r="C762">
        <v>255.4331</v>
      </c>
      <c r="D762">
        <v>254.23169999999999</v>
      </c>
      <c r="E762">
        <v>258.9923</v>
      </c>
    </row>
    <row r="763" spans="1:5">
      <c r="A763">
        <v>760.47290000000021</v>
      </c>
      <c r="B763">
        <v>658.37390000000005</v>
      </c>
      <c r="C763">
        <v>255.38980000000001</v>
      </c>
      <c r="D763">
        <v>253.8766</v>
      </c>
      <c r="E763">
        <v>259.07159999999999</v>
      </c>
    </row>
    <row r="764" spans="1:5">
      <c r="A764">
        <v>761.47290000000021</v>
      </c>
      <c r="B764">
        <v>659.41179999999997</v>
      </c>
      <c r="C764">
        <v>255.90770000000001</v>
      </c>
      <c r="D764">
        <v>254.98869999999999</v>
      </c>
      <c r="E764">
        <v>260.1832</v>
      </c>
    </row>
    <row r="765" spans="1:5">
      <c r="A765">
        <v>762.47290000000021</v>
      </c>
      <c r="B765">
        <v>660.63599999999997</v>
      </c>
      <c r="C765">
        <v>256.16820000000001</v>
      </c>
      <c r="D765">
        <v>254.24180000000001</v>
      </c>
      <c r="E765">
        <v>259.39429999999999</v>
      </c>
    </row>
    <row r="766" spans="1:5">
      <c r="A766">
        <v>763.47290000000021</v>
      </c>
      <c r="B766">
        <v>660.86369999999999</v>
      </c>
      <c r="C766">
        <v>256.53699999999998</v>
      </c>
      <c r="D766">
        <v>255.14099999999999</v>
      </c>
      <c r="E766">
        <v>259.53969999999998</v>
      </c>
    </row>
    <row r="767" spans="1:5">
      <c r="A767">
        <v>764.48849999999993</v>
      </c>
      <c r="B767">
        <v>660.21569999999997</v>
      </c>
      <c r="C767">
        <v>256.50540000000001</v>
      </c>
      <c r="D767">
        <v>255.1721</v>
      </c>
      <c r="E767">
        <v>260.09620000000001</v>
      </c>
    </row>
    <row r="768" spans="1:5">
      <c r="A768">
        <v>765.47290000000021</v>
      </c>
      <c r="B768">
        <v>659.40340000000003</v>
      </c>
      <c r="C768">
        <v>257.13409999999999</v>
      </c>
      <c r="D768">
        <v>255.30019999999999</v>
      </c>
      <c r="E768">
        <v>259.54000000000002</v>
      </c>
    </row>
    <row r="769" spans="1:5">
      <c r="A769">
        <v>766.47290000000021</v>
      </c>
      <c r="B769">
        <v>657.76229999999998</v>
      </c>
      <c r="C769">
        <v>257.30099999999999</v>
      </c>
      <c r="D769">
        <v>255.5865</v>
      </c>
      <c r="E769">
        <v>259.75240000000002</v>
      </c>
    </row>
    <row r="770" spans="1:5">
      <c r="A770">
        <v>767.47290000000021</v>
      </c>
      <c r="B770">
        <v>660.4298</v>
      </c>
      <c r="C770">
        <v>257.10219999999998</v>
      </c>
      <c r="D770">
        <v>256.11669999999998</v>
      </c>
      <c r="E770">
        <v>259.76060000000001</v>
      </c>
    </row>
    <row r="771" spans="1:5">
      <c r="A771">
        <v>768.47290000000021</v>
      </c>
      <c r="B771">
        <v>659.52919999999995</v>
      </c>
      <c r="C771">
        <v>257.32760000000002</v>
      </c>
      <c r="D771">
        <v>255.76570000000001</v>
      </c>
      <c r="E771">
        <v>259.81270000000001</v>
      </c>
    </row>
    <row r="772" spans="1:5">
      <c r="A772">
        <v>769.47290000000021</v>
      </c>
      <c r="B772">
        <v>659.02940000000001</v>
      </c>
      <c r="C772">
        <v>257.52199999999999</v>
      </c>
      <c r="D772">
        <v>255.1002</v>
      </c>
      <c r="E772">
        <v>259.8424</v>
      </c>
    </row>
    <row r="773" spans="1:5">
      <c r="A773">
        <v>770.47290000000021</v>
      </c>
      <c r="B773">
        <v>658.29010000000005</v>
      </c>
      <c r="C773">
        <v>257.99700000000001</v>
      </c>
      <c r="D773">
        <v>254.8391</v>
      </c>
      <c r="E773">
        <v>259.59320000000002</v>
      </c>
    </row>
    <row r="774" spans="1:5">
      <c r="A774">
        <v>771.47290000000021</v>
      </c>
      <c r="B774">
        <v>657.44749999999999</v>
      </c>
      <c r="C774">
        <v>258.22239999999999</v>
      </c>
      <c r="D774">
        <v>254.44630000000001</v>
      </c>
      <c r="E774">
        <v>259.7817</v>
      </c>
    </row>
    <row r="775" spans="1:5">
      <c r="A775">
        <v>772.47290000000021</v>
      </c>
      <c r="B775">
        <v>656.93299999999999</v>
      </c>
      <c r="C775">
        <v>257.94630000000001</v>
      </c>
      <c r="D775">
        <v>254.2003</v>
      </c>
      <c r="E775">
        <v>259.78269999999998</v>
      </c>
    </row>
    <row r="776" spans="1:5">
      <c r="A776">
        <v>773.47290000000021</v>
      </c>
      <c r="B776">
        <v>657.4325</v>
      </c>
      <c r="C776">
        <v>257.72000000000003</v>
      </c>
      <c r="D776">
        <v>254.4375</v>
      </c>
      <c r="E776">
        <v>260.09660000000002</v>
      </c>
    </row>
    <row r="777" spans="1:5">
      <c r="A777">
        <v>774.47290000000021</v>
      </c>
      <c r="B777">
        <v>656.5942</v>
      </c>
      <c r="C777">
        <v>257.33879999999999</v>
      </c>
      <c r="D777">
        <v>254.22300000000001</v>
      </c>
      <c r="E777">
        <v>259.78289999999998</v>
      </c>
    </row>
    <row r="778" spans="1:5">
      <c r="A778">
        <v>775.47290000000021</v>
      </c>
      <c r="B778">
        <v>656.84670000000006</v>
      </c>
      <c r="C778">
        <v>257.18220000000002</v>
      </c>
      <c r="D778">
        <v>254.32310000000001</v>
      </c>
      <c r="E778">
        <v>259.36399999999998</v>
      </c>
    </row>
    <row r="779" spans="1:5">
      <c r="A779">
        <v>776.47290000000021</v>
      </c>
      <c r="B779">
        <v>657.68859999999995</v>
      </c>
      <c r="C779">
        <v>257.20769999999999</v>
      </c>
      <c r="D779">
        <v>253.81110000000001</v>
      </c>
      <c r="E779">
        <v>259.11919999999998</v>
      </c>
    </row>
    <row r="780" spans="1:5">
      <c r="A780">
        <v>777.47290000000021</v>
      </c>
      <c r="B780">
        <v>656.9941</v>
      </c>
      <c r="C780">
        <v>257.06810000000002</v>
      </c>
      <c r="D780">
        <v>254.554</v>
      </c>
      <c r="E780">
        <v>258.91289999999998</v>
      </c>
    </row>
    <row r="781" spans="1:5">
      <c r="A781">
        <v>778.47290000000021</v>
      </c>
      <c r="B781">
        <v>656.16579999999999</v>
      </c>
      <c r="C781">
        <v>256.97719999999998</v>
      </c>
      <c r="D781">
        <v>254.24809999999999</v>
      </c>
      <c r="E781">
        <v>258.7801</v>
      </c>
    </row>
    <row r="782" spans="1:5">
      <c r="A782">
        <v>779.47290000000021</v>
      </c>
      <c r="B782">
        <v>654.62090000000001</v>
      </c>
      <c r="C782">
        <v>256.8082</v>
      </c>
      <c r="D782">
        <v>253.613</v>
      </c>
      <c r="E782">
        <v>258.67959999999999</v>
      </c>
    </row>
    <row r="783" spans="1:5">
      <c r="A783">
        <v>780.47290000000021</v>
      </c>
      <c r="B783">
        <v>655.77179999999998</v>
      </c>
      <c r="C783">
        <v>256.7002</v>
      </c>
      <c r="D783">
        <v>254.53319999999999</v>
      </c>
      <c r="E783">
        <v>259.27629999999999</v>
      </c>
    </row>
    <row r="784" spans="1:5">
      <c r="A784">
        <v>781.47290000000021</v>
      </c>
      <c r="B784">
        <v>656.09349999999995</v>
      </c>
      <c r="C784">
        <v>256.3922</v>
      </c>
      <c r="D784">
        <v>254.1207</v>
      </c>
      <c r="E784">
        <v>259.26929999999999</v>
      </c>
    </row>
    <row r="785" spans="1:5">
      <c r="A785">
        <v>782.47290000000021</v>
      </c>
      <c r="B785">
        <v>657.29110000000003</v>
      </c>
      <c r="C785">
        <v>256.59640000000002</v>
      </c>
      <c r="D785">
        <v>254.221</v>
      </c>
      <c r="E785">
        <v>259.81110000000001</v>
      </c>
    </row>
    <row r="786" spans="1:5">
      <c r="A786">
        <v>783.47290000000021</v>
      </c>
      <c r="B786">
        <v>657.01660000000004</v>
      </c>
      <c r="C786">
        <v>256.25909999999999</v>
      </c>
      <c r="D786">
        <v>253.96709999999999</v>
      </c>
      <c r="E786">
        <v>260.27940000000001</v>
      </c>
    </row>
    <row r="787" spans="1:5">
      <c r="A787">
        <v>784.47290000000021</v>
      </c>
      <c r="B787">
        <v>656.20680000000004</v>
      </c>
      <c r="C787">
        <v>256.17950000000002</v>
      </c>
      <c r="D787">
        <v>253.43780000000001</v>
      </c>
      <c r="E787">
        <v>259.48669999999998</v>
      </c>
    </row>
    <row r="788" spans="1:5">
      <c r="A788">
        <v>785.47290000000021</v>
      </c>
      <c r="B788">
        <v>656.66319999999996</v>
      </c>
      <c r="C788">
        <v>256.14499999999998</v>
      </c>
      <c r="D788">
        <v>253.91749999999999</v>
      </c>
      <c r="E788">
        <v>259.84910000000002</v>
      </c>
    </row>
    <row r="789" spans="1:5">
      <c r="A789">
        <v>786.47290000000021</v>
      </c>
      <c r="B789">
        <v>656.86120000000005</v>
      </c>
      <c r="C789">
        <v>255.92160000000001</v>
      </c>
      <c r="D789">
        <v>254.48</v>
      </c>
      <c r="E789">
        <v>259.82479999999998</v>
      </c>
    </row>
    <row r="790" spans="1:5">
      <c r="A790">
        <v>787.47290000000021</v>
      </c>
      <c r="B790">
        <v>656.93050000000005</v>
      </c>
      <c r="C790">
        <v>255.88409999999999</v>
      </c>
      <c r="D790">
        <v>254.71680000000001</v>
      </c>
      <c r="E790">
        <v>259.59140000000002</v>
      </c>
    </row>
    <row r="791" spans="1:5">
      <c r="A791">
        <v>788.47290000000021</v>
      </c>
      <c r="B791">
        <v>657.49210000000005</v>
      </c>
      <c r="C791">
        <v>255.92949999999999</v>
      </c>
      <c r="D791">
        <v>255.07400000000001</v>
      </c>
      <c r="E791">
        <v>260.18279999999999</v>
      </c>
    </row>
    <row r="792" spans="1:5">
      <c r="A792">
        <v>789.47290000000021</v>
      </c>
      <c r="B792">
        <v>656.53520000000003</v>
      </c>
      <c r="C792">
        <v>256.07420000000002</v>
      </c>
      <c r="D792">
        <v>255.45179999999999</v>
      </c>
      <c r="E792">
        <v>260.61649999999997</v>
      </c>
    </row>
    <row r="793" spans="1:5">
      <c r="A793">
        <v>790.47290000000021</v>
      </c>
      <c r="B793">
        <v>655.89779999999996</v>
      </c>
      <c r="C793">
        <v>256.38810000000001</v>
      </c>
      <c r="D793">
        <v>255.23349999999999</v>
      </c>
      <c r="E793">
        <v>261.12560000000002</v>
      </c>
    </row>
    <row r="794" spans="1:5">
      <c r="A794">
        <v>791.47290000000021</v>
      </c>
      <c r="B794">
        <v>654.39350000000002</v>
      </c>
      <c r="C794">
        <v>256.44009999999997</v>
      </c>
      <c r="D794">
        <v>254.92840000000001</v>
      </c>
      <c r="E794">
        <v>261.60649999999998</v>
      </c>
    </row>
    <row r="795" spans="1:5">
      <c r="A795">
        <v>792.47290000000021</v>
      </c>
      <c r="B795">
        <v>653.78139999999996</v>
      </c>
      <c r="C795">
        <v>256.05419999999998</v>
      </c>
      <c r="D795">
        <v>255.43010000000001</v>
      </c>
      <c r="E795">
        <v>261.94499999999999</v>
      </c>
    </row>
    <row r="796" spans="1:5">
      <c r="A796">
        <v>793.47290000000021</v>
      </c>
      <c r="B796">
        <v>652.58280000000002</v>
      </c>
      <c r="C796">
        <v>256.44589999999999</v>
      </c>
      <c r="D796">
        <v>255.85239999999999</v>
      </c>
      <c r="E796">
        <v>261.99860000000001</v>
      </c>
    </row>
    <row r="797" spans="1:5">
      <c r="A797">
        <v>794.47290000000021</v>
      </c>
      <c r="B797">
        <v>651.96939999999995</v>
      </c>
      <c r="C797">
        <v>256.62009999999998</v>
      </c>
      <c r="D797">
        <v>255.98660000000001</v>
      </c>
      <c r="E797">
        <v>261.71339999999998</v>
      </c>
    </row>
    <row r="798" spans="1:5">
      <c r="A798">
        <v>795.47290000000021</v>
      </c>
      <c r="B798">
        <v>651.69989999999996</v>
      </c>
      <c r="C798">
        <v>256.44869999999997</v>
      </c>
      <c r="D798">
        <v>255.6926</v>
      </c>
      <c r="E798">
        <v>261.92469999999997</v>
      </c>
    </row>
    <row r="799" spans="1:5">
      <c r="A799">
        <v>796.47290000000021</v>
      </c>
      <c r="B799">
        <v>652.39120000000003</v>
      </c>
      <c r="C799">
        <v>256.37419999999997</v>
      </c>
      <c r="D799">
        <v>255.6876</v>
      </c>
      <c r="E799">
        <v>262.1857</v>
      </c>
    </row>
    <row r="800" spans="1:5">
      <c r="A800">
        <v>797.47290000000021</v>
      </c>
      <c r="B800">
        <v>653.06920000000002</v>
      </c>
      <c r="C800">
        <v>256.1035</v>
      </c>
      <c r="D800">
        <v>255.57239999999999</v>
      </c>
      <c r="E800">
        <v>262.22120000000001</v>
      </c>
    </row>
    <row r="801" spans="1:5">
      <c r="A801">
        <v>798.47290000000021</v>
      </c>
      <c r="B801">
        <v>653.14570000000003</v>
      </c>
      <c r="C801">
        <v>256.2928</v>
      </c>
      <c r="D801">
        <v>255.2739</v>
      </c>
      <c r="E801">
        <v>262.4194</v>
      </c>
    </row>
    <row r="802" spans="1:5">
      <c r="A802">
        <v>799.47290000000021</v>
      </c>
      <c r="B802">
        <v>656.04570000000001</v>
      </c>
      <c r="C802">
        <v>256.24549999999999</v>
      </c>
      <c r="D802">
        <v>255.28980000000001</v>
      </c>
      <c r="E802">
        <v>262.49009999999998</v>
      </c>
    </row>
    <row r="803" spans="1:5">
      <c r="A803">
        <v>800.47290000000021</v>
      </c>
      <c r="B803">
        <v>655.89760000000001</v>
      </c>
      <c r="C803">
        <v>256.54480000000001</v>
      </c>
      <c r="D803">
        <v>255.70570000000001</v>
      </c>
      <c r="E803">
        <v>262.78640000000001</v>
      </c>
    </row>
    <row r="804" spans="1:5">
      <c r="A804">
        <v>801.47290000000021</v>
      </c>
      <c r="B804">
        <v>655.42529999999999</v>
      </c>
      <c r="C804">
        <v>256.83999999999997</v>
      </c>
      <c r="D804">
        <v>255.47540000000001</v>
      </c>
      <c r="E804">
        <v>262.85599999999999</v>
      </c>
    </row>
    <row r="805" spans="1:5">
      <c r="A805">
        <v>802.47290000000021</v>
      </c>
      <c r="B805">
        <v>655.66790000000003</v>
      </c>
      <c r="C805">
        <v>257.18610000000001</v>
      </c>
      <c r="D805">
        <v>255.6728</v>
      </c>
      <c r="E805">
        <v>262.95929999999998</v>
      </c>
    </row>
    <row r="806" spans="1:5">
      <c r="A806">
        <v>803.47290000000021</v>
      </c>
      <c r="B806">
        <v>656.54669999999999</v>
      </c>
      <c r="C806">
        <v>257.21710000000002</v>
      </c>
      <c r="D806">
        <v>256.24560000000002</v>
      </c>
      <c r="E806">
        <v>262.95729999999998</v>
      </c>
    </row>
    <row r="807" spans="1:5">
      <c r="A807">
        <v>804.47290000000021</v>
      </c>
      <c r="B807">
        <v>657.35879999999997</v>
      </c>
      <c r="C807">
        <v>257.10730000000001</v>
      </c>
      <c r="D807">
        <v>256.58260000000001</v>
      </c>
      <c r="E807">
        <v>263.4649</v>
      </c>
    </row>
    <row r="808" spans="1:5">
      <c r="A808">
        <v>805.47290000000021</v>
      </c>
      <c r="B808">
        <v>656.33810000000005</v>
      </c>
      <c r="C808">
        <v>257.16039999999998</v>
      </c>
      <c r="D808">
        <v>256.72149999999999</v>
      </c>
      <c r="E808">
        <v>263.52510000000001</v>
      </c>
    </row>
    <row r="809" spans="1:5">
      <c r="A809">
        <v>806.47290000000021</v>
      </c>
      <c r="B809">
        <v>654.81269999999995</v>
      </c>
      <c r="C809">
        <v>257.54039999999998</v>
      </c>
      <c r="D809">
        <v>256.91340000000002</v>
      </c>
      <c r="E809">
        <v>263.435</v>
      </c>
    </row>
    <row r="810" spans="1:5">
      <c r="A810">
        <v>807.47290000000021</v>
      </c>
      <c r="B810">
        <v>654.12310000000002</v>
      </c>
      <c r="C810">
        <v>257.89839999999998</v>
      </c>
      <c r="D810">
        <v>256.93700000000001</v>
      </c>
      <c r="E810">
        <v>262.88440000000003</v>
      </c>
    </row>
    <row r="811" spans="1:5">
      <c r="A811">
        <v>808.47290000000021</v>
      </c>
      <c r="B811">
        <v>654.27350000000001</v>
      </c>
      <c r="C811">
        <v>257.6028</v>
      </c>
      <c r="D811">
        <v>257.13</v>
      </c>
      <c r="E811">
        <v>263.10430000000002</v>
      </c>
    </row>
    <row r="812" spans="1:5">
      <c r="A812">
        <v>809.47290000000021</v>
      </c>
      <c r="B812">
        <v>652.65319999999997</v>
      </c>
      <c r="C812">
        <v>257.61959999999999</v>
      </c>
      <c r="D812">
        <v>256.94799999999998</v>
      </c>
      <c r="E812">
        <v>263.06349999999998</v>
      </c>
    </row>
    <row r="813" spans="1:5">
      <c r="A813">
        <v>810.47290000000021</v>
      </c>
      <c r="B813">
        <v>652.98050000000001</v>
      </c>
      <c r="C813">
        <v>257.67070000000001</v>
      </c>
      <c r="D813">
        <v>257.0444</v>
      </c>
      <c r="E813">
        <v>262.47039999999998</v>
      </c>
    </row>
    <row r="814" spans="1:5">
      <c r="A814">
        <v>811.47290000000021</v>
      </c>
      <c r="B814">
        <v>652.31179999999995</v>
      </c>
      <c r="C814">
        <v>258.221</v>
      </c>
      <c r="D814">
        <v>257.7944</v>
      </c>
      <c r="E814">
        <v>261.99770000000001</v>
      </c>
    </row>
    <row r="815" spans="1:5">
      <c r="A815">
        <v>812.47290000000021</v>
      </c>
      <c r="B815">
        <v>652.03970000000004</v>
      </c>
      <c r="C815">
        <v>258.02170000000001</v>
      </c>
      <c r="D815">
        <v>258.01609999999999</v>
      </c>
      <c r="E815">
        <v>262.07029999999997</v>
      </c>
    </row>
    <row r="816" spans="1:5">
      <c r="A816">
        <v>813.47290000000021</v>
      </c>
      <c r="B816">
        <v>656.62270000000001</v>
      </c>
      <c r="C816">
        <v>258.02140000000003</v>
      </c>
      <c r="D816">
        <v>257.79930000000002</v>
      </c>
      <c r="E816">
        <v>262.23939999999999</v>
      </c>
    </row>
    <row r="817" spans="1:5">
      <c r="A817">
        <v>814.47290000000021</v>
      </c>
      <c r="B817">
        <v>655.57010000000002</v>
      </c>
      <c r="C817">
        <v>258.30579999999998</v>
      </c>
      <c r="D817">
        <v>257.26920000000001</v>
      </c>
      <c r="E817">
        <v>261.86090000000002</v>
      </c>
    </row>
    <row r="818" spans="1:5">
      <c r="A818">
        <v>815.47290000000021</v>
      </c>
      <c r="B818">
        <v>655.60350000000005</v>
      </c>
      <c r="C818">
        <v>258.51569999999998</v>
      </c>
      <c r="D818">
        <v>257.16230000000002</v>
      </c>
      <c r="E818">
        <v>261.88720000000001</v>
      </c>
    </row>
    <row r="819" spans="1:5">
      <c r="A819">
        <v>816.47290000000021</v>
      </c>
      <c r="B819">
        <v>655.93669999999997</v>
      </c>
      <c r="C819">
        <v>258.3845</v>
      </c>
      <c r="D819">
        <v>257.1087</v>
      </c>
      <c r="E819">
        <v>261.48200000000003</v>
      </c>
    </row>
    <row r="820" spans="1:5">
      <c r="A820">
        <v>817.47290000000021</v>
      </c>
      <c r="B820">
        <v>655.32079999999996</v>
      </c>
      <c r="C820">
        <v>258.46620000000001</v>
      </c>
      <c r="D820">
        <v>257.1164</v>
      </c>
      <c r="E820">
        <v>261.5872</v>
      </c>
    </row>
    <row r="821" spans="1:5">
      <c r="A821">
        <v>818.47290000000021</v>
      </c>
      <c r="B821">
        <v>655.11620000000005</v>
      </c>
      <c r="C821">
        <v>258.60149999999999</v>
      </c>
      <c r="D821">
        <v>257.25569999999999</v>
      </c>
      <c r="E821">
        <v>261.77940000000001</v>
      </c>
    </row>
    <row r="822" spans="1:5">
      <c r="A822">
        <v>819.47290000000021</v>
      </c>
      <c r="B822">
        <v>655.13670000000002</v>
      </c>
      <c r="C822">
        <v>258.71249999999998</v>
      </c>
      <c r="D822">
        <v>257.36500000000001</v>
      </c>
      <c r="E822">
        <v>262.43119999999999</v>
      </c>
    </row>
    <row r="823" spans="1:5">
      <c r="A823">
        <v>820.47290000000021</v>
      </c>
      <c r="B823">
        <v>655.88620000000003</v>
      </c>
      <c r="C823">
        <v>259.23770000000002</v>
      </c>
      <c r="D823">
        <v>257.36849999999998</v>
      </c>
      <c r="E823">
        <v>262.90750000000003</v>
      </c>
    </row>
    <row r="824" spans="1:5">
      <c r="A824">
        <v>821.47290000000021</v>
      </c>
      <c r="B824">
        <v>656.87090000000001</v>
      </c>
      <c r="C824">
        <v>260.5548</v>
      </c>
      <c r="D824">
        <v>257.23360000000002</v>
      </c>
      <c r="E824">
        <v>263.38630000000001</v>
      </c>
    </row>
    <row r="825" spans="1:5">
      <c r="A825">
        <v>822.47290000000021</v>
      </c>
      <c r="B825">
        <v>655.96960000000001</v>
      </c>
      <c r="C825">
        <v>260.8349</v>
      </c>
      <c r="D825">
        <v>257.55119999999999</v>
      </c>
      <c r="E825">
        <v>263.43349999999998</v>
      </c>
    </row>
    <row r="826" spans="1:5">
      <c r="A826">
        <v>823.47290000000021</v>
      </c>
      <c r="B826">
        <v>656.04150000000004</v>
      </c>
      <c r="C826">
        <v>260.70769999999999</v>
      </c>
      <c r="D826">
        <v>257.47390000000001</v>
      </c>
      <c r="E826">
        <v>263.91500000000002</v>
      </c>
    </row>
    <row r="827" spans="1:5">
      <c r="A827">
        <v>824.47290000000021</v>
      </c>
      <c r="B827">
        <v>655.64009999999996</v>
      </c>
      <c r="C827">
        <v>260.7758</v>
      </c>
      <c r="D827">
        <v>257.60539999999997</v>
      </c>
      <c r="E827">
        <v>264.16359999999997</v>
      </c>
    </row>
    <row r="828" spans="1:5">
      <c r="A828">
        <v>825.47290000000021</v>
      </c>
      <c r="B828">
        <v>655.94680000000005</v>
      </c>
      <c r="C828">
        <v>260.93540000000002</v>
      </c>
      <c r="D828">
        <v>257.62580000000003</v>
      </c>
      <c r="E828">
        <v>263.94920000000002</v>
      </c>
    </row>
    <row r="829" spans="1:5">
      <c r="A829">
        <v>826.47290000000021</v>
      </c>
      <c r="B829">
        <v>656.63810000000001</v>
      </c>
      <c r="C829">
        <v>260.98779999999999</v>
      </c>
      <c r="D829">
        <v>257.89920000000001</v>
      </c>
      <c r="E829">
        <v>263.59890000000001</v>
      </c>
    </row>
    <row r="830" spans="1:5">
      <c r="A830">
        <v>827.47290000000021</v>
      </c>
      <c r="B830">
        <v>658.44730000000004</v>
      </c>
      <c r="C830">
        <v>260.52850000000001</v>
      </c>
      <c r="D830">
        <v>257.86489999999998</v>
      </c>
      <c r="E830">
        <v>264.14780000000002</v>
      </c>
    </row>
    <row r="831" spans="1:5">
      <c r="A831">
        <v>828.47290000000021</v>
      </c>
      <c r="B831">
        <v>659.22270000000003</v>
      </c>
      <c r="C831">
        <v>260.04809999999998</v>
      </c>
      <c r="D831">
        <v>257.70060000000001</v>
      </c>
      <c r="E831">
        <v>264.55689999999998</v>
      </c>
    </row>
    <row r="832" spans="1:5">
      <c r="A832">
        <v>829.47290000000021</v>
      </c>
      <c r="B832">
        <v>661.48339999999996</v>
      </c>
      <c r="C832">
        <v>260.02190000000002</v>
      </c>
      <c r="D832">
        <v>258.0856</v>
      </c>
      <c r="E832">
        <v>265.11180000000002</v>
      </c>
    </row>
    <row r="833" spans="1:5">
      <c r="A833">
        <v>830.47290000000021</v>
      </c>
      <c r="B833">
        <v>661.31679999999994</v>
      </c>
      <c r="C833">
        <v>260.14089999999999</v>
      </c>
      <c r="D833">
        <v>257.83789999999999</v>
      </c>
      <c r="E833">
        <v>265.4599</v>
      </c>
    </row>
    <row r="834" spans="1:5">
      <c r="A834">
        <v>831.47290000000021</v>
      </c>
      <c r="B834">
        <v>662.20619999999997</v>
      </c>
      <c r="C834">
        <v>260.4699</v>
      </c>
      <c r="D834">
        <v>257.57589999999999</v>
      </c>
      <c r="E834">
        <v>265.48239999999998</v>
      </c>
    </row>
    <row r="835" spans="1:5">
      <c r="A835">
        <v>832.47290000000021</v>
      </c>
      <c r="B835">
        <v>663.07960000000003</v>
      </c>
      <c r="C835">
        <v>260.30290000000002</v>
      </c>
      <c r="D835">
        <v>257.18459999999999</v>
      </c>
      <c r="E835">
        <v>265.98919999999998</v>
      </c>
    </row>
    <row r="836" spans="1:5">
      <c r="A836">
        <v>833.47290000000021</v>
      </c>
      <c r="B836">
        <v>661.95799999999997</v>
      </c>
      <c r="C836">
        <v>260.52460000000002</v>
      </c>
      <c r="D836">
        <v>256.84440000000001</v>
      </c>
      <c r="E836">
        <v>265.91000000000003</v>
      </c>
    </row>
    <row r="837" spans="1:5">
      <c r="A837">
        <v>834.47290000000021</v>
      </c>
      <c r="B837">
        <v>661.80989999999997</v>
      </c>
      <c r="C837">
        <v>260.83929999999998</v>
      </c>
      <c r="D837">
        <v>256.90370000000001</v>
      </c>
      <c r="E837">
        <v>265.40879999999999</v>
      </c>
    </row>
    <row r="838" spans="1:5">
      <c r="A838">
        <v>835.47290000000021</v>
      </c>
      <c r="B838">
        <v>662.17139999999995</v>
      </c>
      <c r="C838">
        <v>261.0428</v>
      </c>
      <c r="D838">
        <v>257.22579999999999</v>
      </c>
      <c r="E838">
        <v>265.9153</v>
      </c>
    </row>
    <row r="839" spans="1:5">
      <c r="A839">
        <v>836.47290000000021</v>
      </c>
      <c r="B839">
        <v>663.37459999999999</v>
      </c>
      <c r="C839">
        <v>261.14159999999998</v>
      </c>
      <c r="D839">
        <v>257.7783</v>
      </c>
      <c r="E839">
        <v>265.97030000000001</v>
      </c>
    </row>
    <row r="840" spans="1:5">
      <c r="A840">
        <v>837.47290000000021</v>
      </c>
      <c r="B840">
        <v>664.31979999999999</v>
      </c>
      <c r="C840">
        <v>261.73439999999999</v>
      </c>
      <c r="D840">
        <v>258.41419999999999</v>
      </c>
      <c r="E840">
        <v>266.3331</v>
      </c>
    </row>
    <row r="841" spans="1:5">
      <c r="A841">
        <v>838.47290000000021</v>
      </c>
      <c r="B841">
        <v>664.76049999999998</v>
      </c>
      <c r="C841">
        <v>261.39030000000002</v>
      </c>
      <c r="D841">
        <v>258.37569999999999</v>
      </c>
      <c r="E841">
        <v>266.12830000000002</v>
      </c>
    </row>
    <row r="842" spans="1:5">
      <c r="A842">
        <v>839.47290000000021</v>
      </c>
      <c r="B842">
        <v>665.04229999999995</v>
      </c>
      <c r="C842">
        <v>262.00659999999999</v>
      </c>
      <c r="D842">
        <v>258.4855</v>
      </c>
      <c r="E842">
        <v>266.10120000000001</v>
      </c>
    </row>
    <row r="843" spans="1:5">
      <c r="A843">
        <v>840.47290000000021</v>
      </c>
      <c r="B843">
        <v>666.32849999999996</v>
      </c>
      <c r="C843">
        <v>262.18090000000001</v>
      </c>
      <c r="D843">
        <v>258.42239999999998</v>
      </c>
      <c r="E843">
        <v>266.40839999999997</v>
      </c>
    </row>
    <row r="844" spans="1:5">
      <c r="A844">
        <v>841.47290000000021</v>
      </c>
      <c r="B844">
        <v>666.91539999999998</v>
      </c>
      <c r="C844">
        <v>262.61009999999999</v>
      </c>
      <c r="D844">
        <v>259.40309999999999</v>
      </c>
      <c r="E844">
        <v>266.11590000000001</v>
      </c>
    </row>
    <row r="845" spans="1:5">
      <c r="A845">
        <v>842.47290000000021</v>
      </c>
      <c r="B845">
        <v>666.92960000000005</v>
      </c>
      <c r="C845">
        <v>262.50569999999999</v>
      </c>
      <c r="D845">
        <v>259.2149</v>
      </c>
      <c r="E845">
        <v>266.20499999999998</v>
      </c>
    </row>
    <row r="846" spans="1:5">
      <c r="A846">
        <v>843.47290000000021</v>
      </c>
      <c r="B846">
        <v>665.29049999999995</v>
      </c>
      <c r="C846">
        <v>262.56479999999999</v>
      </c>
      <c r="D846">
        <v>259.22469999999998</v>
      </c>
      <c r="E846">
        <v>266.45119999999997</v>
      </c>
    </row>
    <row r="847" spans="1:5">
      <c r="A847">
        <v>844.47290000000021</v>
      </c>
      <c r="B847">
        <v>665.55139999999994</v>
      </c>
      <c r="C847">
        <v>262.77350000000001</v>
      </c>
      <c r="D847">
        <v>259.33909999999997</v>
      </c>
      <c r="E847">
        <v>265.9529</v>
      </c>
    </row>
    <row r="848" spans="1:5">
      <c r="A848">
        <v>845.47290000000021</v>
      </c>
      <c r="B848">
        <v>664.58010000000002</v>
      </c>
      <c r="C848">
        <v>262.94850000000002</v>
      </c>
      <c r="D848">
        <v>259.75630000000001</v>
      </c>
      <c r="E848">
        <v>266.29289999999997</v>
      </c>
    </row>
    <row r="849" spans="1:5">
      <c r="A849">
        <v>846.47290000000021</v>
      </c>
      <c r="B849">
        <v>663.09209999999996</v>
      </c>
      <c r="C849">
        <v>262.76670000000001</v>
      </c>
      <c r="D849">
        <v>260.14420000000001</v>
      </c>
      <c r="E849">
        <v>265.89830000000001</v>
      </c>
    </row>
    <row r="850" spans="1:5">
      <c r="A850">
        <v>847.47290000000021</v>
      </c>
      <c r="B850">
        <v>663.08389999999997</v>
      </c>
      <c r="C850">
        <v>262.77</v>
      </c>
      <c r="D850">
        <v>260.27609999999999</v>
      </c>
      <c r="E850">
        <v>266.17230000000001</v>
      </c>
    </row>
    <row r="851" spans="1:5">
      <c r="A851">
        <v>848.47290000000021</v>
      </c>
      <c r="B851">
        <v>663.904</v>
      </c>
      <c r="C851">
        <v>262.48869999999999</v>
      </c>
      <c r="D851">
        <v>260.3956</v>
      </c>
      <c r="E851">
        <v>266.05529999999999</v>
      </c>
    </row>
    <row r="852" spans="1:5">
      <c r="A852">
        <v>849.47290000000021</v>
      </c>
      <c r="B852">
        <v>666.74159999999995</v>
      </c>
      <c r="C852">
        <v>262.98809999999997</v>
      </c>
      <c r="D852">
        <v>260.69729999999998</v>
      </c>
      <c r="E852">
        <v>266.50060000000002</v>
      </c>
    </row>
    <row r="853" spans="1:5">
      <c r="A853">
        <v>850.47290000000021</v>
      </c>
      <c r="B853">
        <v>668.52890000000002</v>
      </c>
      <c r="C853">
        <v>263.13220000000001</v>
      </c>
      <c r="D853">
        <v>260.78620000000001</v>
      </c>
      <c r="E853">
        <v>266.40350000000001</v>
      </c>
    </row>
    <row r="854" spans="1:5">
      <c r="A854">
        <v>851.47290000000021</v>
      </c>
      <c r="B854">
        <v>669.70249999999999</v>
      </c>
      <c r="C854">
        <v>263.72609999999997</v>
      </c>
      <c r="D854">
        <v>260.81599999999997</v>
      </c>
      <c r="E854">
        <v>266.36489999999998</v>
      </c>
    </row>
    <row r="855" spans="1:5">
      <c r="A855">
        <v>852.47290000000021</v>
      </c>
      <c r="B855">
        <v>669.50099999999998</v>
      </c>
      <c r="C855">
        <v>264.40589999999997</v>
      </c>
      <c r="D855">
        <v>261.1422</v>
      </c>
      <c r="E855">
        <v>266.1044</v>
      </c>
    </row>
    <row r="856" spans="1:5">
      <c r="A856">
        <v>853.47290000000021</v>
      </c>
      <c r="B856">
        <v>671.0154</v>
      </c>
      <c r="C856">
        <v>264.43630000000002</v>
      </c>
      <c r="D856">
        <v>261.06079999999997</v>
      </c>
      <c r="E856">
        <v>265.8734</v>
      </c>
    </row>
    <row r="857" spans="1:5">
      <c r="A857">
        <v>854.48849999999993</v>
      </c>
      <c r="B857">
        <v>669.09180000000003</v>
      </c>
      <c r="C857">
        <v>265.0462</v>
      </c>
      <c r="D857">
        <v>261.72109999999998</v>
      </c>
      <c r="E857">
        <v>265.48880000000003</v>
      </c>
    </row>
    <row r="858" spans="1:5">
      <c r="A858">
        <v>855.47290000000021</v>
      </c>
      <c r="B858">
        <v>670.49599999999998</v>
      </c>
      <c r="C858">
        <v>265.56670000000003</v>
      </c>
      <c r="D858">
        <v>262.62009999999998</v>
      </c>
      <c r="E858">
        <v>265.87880000000001</v>
      </c>
    </row>
    <row r="859" spans="1:5">
      <c r="A859">
        <v>856.47290000000021</v>
      </c>
      <c r="B859">
        <v>674.70219999999995</v>
      </c>
      <c r="C859">
        <v>265.55739999999997</v>
      </c>
      <c r="D859">
        <v>261.97039999999998</v>
      </c>
      <c r="E859">
        <v>265.9957</v>
      </c>
    </row>
    <row r="860" spans="1:5">
      <c r="A860">
        <v>857.47290000000021</v>
      </c>
      <c r="B860">
        <v>674.48310000000004</v>
      </c>
      <c r="C860">
        <v>265.2921</v>
      </c>
      <c r="D860">
        <v>262.62540000000001</v>
      </c>
      <c r="E860">
        <v>266.4051</v>
      </c>
    </row>
    <row r="861" spans="1:5">
      <c r="A861">
        <v>858.47290000000021</v>
      </c>
      <c r="B861">
        <v>674.37549999999999</v>
      </c>
      <c r="C861">
        <v>265.39870000000002</v>
      </c>
      <c r="D861">
        <v>262.67779999999999</v>
      </c>
      <c r="E861">
        <v>266.56889999999999</v>
      </c>
    </row>
    <row r="862" spans="1:5">
      <c r="A862">
        <v>859.47290000000021</v>
      </c>
      <c r="B862">
        <v>674.14769999999999</v>
      </c>
      <c r="C862">
        <v>265.697</v>
      </c>
      <c r="D862">
        <v>262.44069999999999</v>
      </c>
      <c r="E862">
        <v>266.38279999999997</v>
      </c>
    </row>
    <row r="863" spans="1:5">
      <c r="A863">
        <v>860.47290000000021</v>
      </c>
      <c r="B863">
        <v>673.32389999999998</v>
      </c>
      <c r="C863">
        <v>265.26949999999999</v>
      </c>
      <c r="D863">
        <v>262.54169999999999</v>
      </c>
      <c r="E863">
        <v>266.46050000000002</v>
      </c>
    </row>
    <row r="864" spans="1:5">
      <c r="A864">
        <v>861.47290000000021</v>
      </c>
      <c r="B864">
        <v>675.88689999999997</v>
      </c>
      <c r="C864">
        <v>265.2475</v>
      </c>
      <c r="D864">
        <v>262.88630000000001</v>
      </c>
      <c r="E864">
        <v>266.02280000000002</v>
      </c>
    </row>
    <row r="865" spans="1:5">
      <c r="A865">
        <v>862.47290000000021</v>
      </c>
      <c r="B865">
        <v>676.98800000000006</v>
      </c>
      <c r="C865">
        <v>265.65539999999999</v>
      </c>
      <c r="D865">
        <v>263.06549999999999</v>
      </c>
      <c r="E865">
        <v>266.6705</v>
      </c>
    </row>
    <row r="866" spans="1:5">
      <c r="A866">
        <v>863.47290000000021</v>
      </c>
      <c r="B866">
        <v>676.26020000000005</v>
      </c>
      <c r="C866">
        <v>265.1585</v>
      </c>
      <c r="D866">
        <v>263.26639999999998</v>
      </c>
      <c r="E866">
        <v>266.63749999999999</v>
      </c>
    </row>
    <row r="867" spans="1:5">
      <c r="A867">
        <v>864.47290000000021</v>
      </c>
      <c r="B867">
        <v>675.60069999999996</v>
      </c>
      <c r="C867">
        <v>265.2774</v>
      </c>
      <c r="D867">
        <v>262.90839999999997</v>
      </c>
      <c r="E867">
        <v>266.00799999999998</v>
      </c>
    </row>
    <row r="868" spans="1:5">
      <c r="A868">
        <v>865.47290000000021</v>
      </c>
      <c r="B868">
        <v>674.04549999999995</v>
      </c>
      <c r="C868">
        <v>265.20280000000002</v>
      </c>
      <c r="D868">
        <v>262.9495</v>
      </c>
      <c r="E868">
        <v>265.97750000000002</v>
      </c>
    </row>
    <row r="869" spans="1:5">
      <c r="A869">
        <v>866.47290000000021</v>
      </c>
      <c r="B869">
        <v>675.59059999999999</v>
      </c>
      <c r="C869">
        <v>265.19110000000001</v>
      </c>
      <c r="D869">
        <v>263.0188</v>
      </c>
      <c r="E869">
        <v>266.32209999999998</v>
      </c>
    </row>
    <row r="870" spans="1:5">
      <c r="A870">
        <v>867.47290000000021</v>
      </c>
      <c r="B870">
        <v>675.14819999999997</v>
      </c>
      <c r="C870">
        <v>265.07170000000002</v>
      </c>
      <c r="D870">
        <v>263.34230000000002</v>
      </c>
      <c r="E870">
        <v>266.57819999999998</v>
      </c>
    </row>
    <row r="871" spans="1:5">
      <c r="A871">
        <v>868.47290000000021</v>
      </c>
      <c r="B871">
        <v>673.63530000000003</v>
      </c>
      <c r="C871">
        <v>264.9572</v>
      </c>
      <c r="D871">
        <v>263.15940000000001</v>
      </c>
      <c r="E871">
        <v>266.7987</v>
      </c>
    </row>
    <row r="872" spans="1:5">
      <c r="A872">
        <v>869.47290000000021</v>
      </c>
      <c r="B872">
        <v>673.70450000000005</v>
      </c>
      <c r="C872">
        <v>264.96730000000002</v>
      </c>
      <c r="D872">
        <v>263.233</v>
      </c>
      <c r="E872">
        <v>266.23039999999997</v>
      </c>
    </row>
    <row r="873" spans="1:5">
      <c r="A873">
        <v>870.47290000000021</v>
      </c>
      <c r="B873">
        <v>676.06039999999996</v>
      </c>
      <c r="C873">
        <v>264.78680000000003</v>
      </c>
      <c r="D873">
        <v>263.3433</v>
      </c>
      <c r="E873">
        <v>266.36380000000003</v>
      </c>
    </row>
    <row r="874" spans="1:5">
      <c r="A874">
        <v>871.47290000000021</v>
      </c>
      <c r="B874">
        <v>678.90120000000002</v>
      </c>
      <c r="C874">
        <v>264.57229999999998</v>
      </c>
      <c r="D874">
        <v>262.97859999999997</v>
      </c>
      <c r="E874">
        <v>266.5763</v>
      </c>
    </row>
    <row r="875" spans="1:5">
      <c r="A875">
        <v>872.47290000000021</v>
      </c>
      <c r="B875">
        <v>679.19749999999999</v>
      </c>
      <c r="C875">
        <v>264.5951</v>
      </c>
      <c r="D875">
        <v>262.5718</v>
      </c>
      <c r="E875">
        <v>266.0994</v>
      </c>
    </row>
    <row r="876" spans="1:5">
      <c r="A876">
        <v>873.47290000000021</v>
      </c>
      <c r="B876">
        <v>680.30669999999998</v>
      </c>
      <c r="C876">
        <v>264.35829999999999</v>
      </c>
      <c r="D876">
        <v>262.45659999999998</v>
      </c>
      <c r="E876">
        <v>266.1413</v>
      </c>
    </row>
    <row r="877" spans="1:5">
      <c r="A877">
        <v>874.47290000000021</v>
      </c>
      <c r="B877">
        <v>682.1825</v>
      </c>
      <c r="C877">
        <v>264.58600000000001</v>
      </c>
      <c r="D877">
        <v>262.29739999999998</v>
      </c>
      <c r="E877">
        <v>265.92270000000002</v>
      </c>
    </row>
    <row r="878" spans="1:5">
      <c r="A878">
        <v>875.47290000000021</v>
      </c>
      <c r="B878">
        <v>684.12980000000005</v>
      </c>
      <c r="C878">
        <v>264.27429999999998</v>
      </c>
      <c r="D878">
        <v>262.23079999999999</v>
      </c>
      <c r="E878">
        <v>266.0009</v>
      </c>
    </row>
    <row r="879" spans="1:5">
      <c r="A879">
        <v>876.47290000000021</v>
      </c>
      <c r="B879">
        <v>685.55179999999996</v>
      </c>
      <c r="C879">
        <v>263.77359999999999</v>
      </c>
      <c r="D879">
        <v>261.71249999999998</v>
      </c>
      <c r="E879">
        <v>266.28480000000002</v>
      </c>
    </row>
    <row r="880" spans="1:5">
      <c r="A880">
        <v>877.47290000000021</v>
      </c>
      <c r="B880">
        <v>686.20849999999996</v>
      </c>
      <c r="C880">
        <v>263.37759999999997</v>
      </c>
      <c r="D880">
        <v>261.98390000000001</v>
      </c>
      <c r="E880">
        <v>266.23379999999997</v>
      </c>
    </row>
    <row r="881" spans="1:5">
      <c r="A881">
        <v>878.47290000000021</v>
      </c>
      <c r="B881">
        <v>686.45839999999998</v>
      </c>
      <c r="C881">
        <v>263.34930000000003</v>
      </c>
      <c r="D881">
        <v>261.73590000000002</v>
      </c>
      <c r="E881">
        <v>265.74189999999999</v>
      </c>
    </row>
    <row r="882" spans="1:5">
      <c r="A882">
        <v>879.47290000000021</v>
      </c>
      <c r="B882">
        <v>685.7011</v>
      </c>
      <c r="C882">
        <v>263.24579999999997</v>
      </c>
      <c r="D882">
        <v>261.59429999999998</v>
      </c>
      <c r="E882">
        <v>265.34960000000001</v>
      </c>
    </row>
    <row r="883" spans="1:5">
      <c r="A883">
        <v>880.47290000000021</v>
      </c>
      <c r="B883">
        <v>684.62149999999997</v>
      </c>
      <c r="C883">
        <v>263.40839999999997</v>
      </c>
      <c r="D883">
        <v>262.57409999999999</v>
      </c>
      <c r="E883">
        <v>265.94349999999997</v>
      </c>
    </row>
    <row r="884" spans="1:5">
      <c r="A884">
        <v>881.47290000000021</v>
      </c>
      <c r="B884">
        <v>685.48230000000001</v>
      </c>
      <c r="C884">
        <v>263.74889999999999</v>
      </c>
      <c r="D884">
        <v>262.47949999999997</v>
      </c>
      <c r="E884">
        <v>265.94990000000001</v>
      </c>
    </row>
    <row r="885" spans="1:5">
      <c r="A885">
        <v>882.47290000000021</v>
      </c>
      <c r="B885">
        <v>685.57470000000001</v>
      </c>
      <c r="C885">
        <v>263.82830000000001</v>
      </c>
      <c r="D885">
        <v>262.97370000000001</v>
      </c>
      <c r="E885">
        <v>266.10980000000001</v>
      </c>
    </row>
    <row r="886" spans="1:5">
      <c r="A886">
        <v>883.47290000000021</v>
      </c>
      <c r="B886">
        <v>685.60209999999995</v>
      </c>
      <c r="C886">
        <v>263.64089999999999</v>
      </c>
      <c r="D886">
        <v>262.97269999999997</v>
      </c>
      <c r="E886">
        <v>266.27159999999998</v>
      </c>
    </row>
    <row r="887" spans="1:5">
      <c r="A887">
        <v>884.47290000000021</v>
      </c>
      <c r="B887">
        <v>686.97159999999997</v>
      </c>
      <c r="C887">
        <v>264.5197</v>
      </c>
      <c r="D887">
        <v>263.6567</v>
      </c>
      <c r="E887">
        <v>266.64120000000003</v>
      </c>
    </row>
    <row r="888" spans="1:5">
      <c r="A888">
        <v>885.47290000000021</v>
      </c>
      <c r="B888">
        <v>687.67229999999995</v>
      </c>
      <c r="C888">
        <v>264.46120000000002</v>
      </c>
      <c r="D888">
        <v>264.17849999999999</v>
      </c>
      <c r="E888">
        <v>266.99020000000002</v>
      </c>
    </row>
    <row r="889" spans="1:5">
      <c r="A889">
        <v>886.47290000000021</v>
      </c>
      <c r="B889">
        <v>688.98850000000004</v>
      </c>
      <c r="C889">
        <v>264.62610000000001</v>
      </c>
      <c r="D889">
        <v>263.93729999999999</v>
      </c>
      <c r="E889">
        <v>267.34019999999998</v>
      </c>
    </row>
    <row r="890" spans="1:5">
      <c r="A890">
        <v>887.47290000000021</v>
      </c>
      <c r="B890">
        <v>688.81309999999996</v>
      </c>
      <c r="C890">
        <v>264.60210000000001</v>
      </c>
      <c r="D890">
        <v>263.72160000000002</v>
      </c>
      <c r="E890">
        <v>267.09199999999998</v>
      </c>
    </row>
    <row r="891" spans="1:5">
      <c r="A891">
        <v>888.47290000000021</v>
      </c>
      <c r="B891">
        <v>688.46749999999997</v>
      </c>
      <c r="C891">
        <v>264.10270000000003</v>
      </c>
      <c r="D891">
        <v>263.57690000000002</v>
      </c>
      <c r="E891">
        <v>267.09399999999999</v>
      </c>
    </row>
    <row r="892" spans="1:5">
      <c r="A892">
        <v>889.47290000000021</v>
      </c>
      <c r="B892">
        <v>687.23530000000005</v>
      </c>
      <c r="C892">
        <v>264.36739999999998</v>
      </c>
      <c r="D892">
        <v>263.50790000000001</v>
      </c>
      <c r="E892">
        <v>267.5489</v>
      </c>
    </row>
    <row r="893" spans="1:5">
      <c r="A893">
        <v>890.47290000000021</v>
      </c>
      <c r="B893">
        <v>684.98919999999998</v>
      </c>
      <c r="C893">
        <v>264.36919999999998</v>
      </c>
      <c r="D893">
        <v>263.48070000000001</v>
      </c>
      <c r="E893">
        <v>267.28460000000001</v>
      </c>
    </row>
    <row r="894" spans="1:5">
      <c r="A894">
        <v>891.47290000000021</v>
      </c>
      <c r="B894">
        <v>684.76239999999996</v>
      </c>
      <c r="C894">
        <v>264.9024</v>
      </c>
      <c r="D894">
        <v>263.22890000000001</v>
      </c>
      <c r="E894">
        <v>266.9819</v>
      </c>
    </row>
    <row r="895" spans="1:5">
      <c r="A895">
        <v>892.47290000000021</v>
      </c>
      <c r="B895">
        <v>685.34270000000004</v>
      </c>
      <c r="C895">
        <v>265.14280000000002</v>
      </c>
      <c r="D895">
        <v>263.57130000000001</v>
      </c>
      <c r="E895">
        <v>267.03250000000003</v>
      </c>
    </row>
    <row r="896" spans="1:5">
      <c r="A896">
        <v>893.47290000000021</v>
      </c>
      <c r="B896">
        <v>685.91049999999996</v>
      </c>
      <c r="C896">
        <v>264.94150000000002</v>
      </c>
      <c r="D896">
        <v>263.5958</v>
      </c>
      <c r="E896">
        <v>266.9846</v>
      </c>
    </row>
    <row r="897" spans="1:5">
      <c r="A897">
        <v>894.47290000000021</v>
      </c>
      <c r="B897">
        <v>684.84190000000001</v>
      </c>
      <c r="C897">
        <v>264.84879999999998</v>
      </c>
      <c r="D897">
        <v>263.55799999999999</v>
      </c>
      <c r="E897">
        <v>267.13240000000002</v>
      </c>
    </row>
    <row r="898" spans="1:5">
      <c r="A898">
        <v>895.47290000000021</v>
      </c>
      <c r="B898">
        <v>684.83619999999996</v>
      </c>
      <c r="C898">
        <v>264.60700000000003</v>
      </c>
      <c r="D898">
        <v>263.35879999999997</v>
      </c>
      <c r="E898">
        <v>267.24250000000001</v>
      </c>
    </row>
    <row r="899" spans="1:5">
      <c r="A899">
        <v>896.47290000000021</v>
      </c>
      <c r="B899">
        <v>685.24469999999997</v>
      </c>
      <c r="C899">
        <v>264.7921</v>
      </c>
      <c r="D899">
        <v>263.5154</v>
      </c>
      <c r="E899">
        <v>267.83199999999999</v>
      </c>
    </row>
    <row r="900" spans="1:5">
      <c r="A900">
        <v>897.47290000000021</v>
      </c>
      <c r="B900">
        <v>688.5222</v>
      </c>
      <c r="C900">
        <v>264.62369999999999</v>
      </c>
      <c r="D900">
        <v>263.57420000000002</v>
      </c>
      <c r="E900">
        <v>267.63350000000003</v>
      </c>
    </row>
    <row r="901" spans="1:5">
      <c r="A901">
        <v>898.47290000000021</v>
      </c>
      <c r="B901">
        <v>689.38589999999999</v>
      </c>
      <c r="C901">
        <v>264.57650000000001</v>
      </c>
      <c r="D901">
        <v>263.42</v>
      </c>
      <c r="E901">
        <v>267.75400000000002</v>
      </c>
    </row>
    <row r="902" spans="1:5">
      <c r="A902">
        <v>899.47290000000021</v>
      </c>
      <c r="B902">
        <v>691.12729999999999</v>
      </c>
      <c r="C902">
        <v>264.4717</v>
      </c>
      <c r="D902">
        <v>263.22129999999999</v>
      </c>
      <c r="E902">
        <v>267.7987</v>
      </c>
    </row>
    <row r="903" spans="1:5">
      <c r="A903">
        <v>900.47290000000021</v>
      </c>
      <c r="B903">
        <v>691.27089999999998</v>
      </c>
      <c r="C903">
        <v>264.15440000000001</v>
      </c>
      <c r="D903">
        <v>262.9966</v>
      </c>
      <c r="E903">
        <v>267.89190000000002</v>
      </c>
    </row>
    <row r="904" spans="1:5">
      <c r="A904">
        <v>901.47290000000021</v>
      </c>
      <c r="B904">
        <v>692.55160000000001</v>
      </c>
      <c r="C904">
        <v>264.18709999999999</v>
      </c>
      <c r="D904">
        <v>263.07010000000002</v>
      </c>
      <c r="E904">
        <v>268.10329999999999</v>
      </c>
    </row>
    <row r="905" spans="1:5">
      <c r="A905">
        <v>902.47290000000021</v>
      </c>
      <c r="B905">
        <v>693.61810000000003</v>
      </c>
      <c r="C905">
        <v>263.71199999999999</v>
      </c>
      <c r="D905">
        <v>264.09730000000002</v>
      </c>
      <c r="E905">
        <v>268.63099999999997</v>
      </c>
    </row>
    <row r="906" spans="1:5">
      <c r="A906">
        <v>903.47290000000021</v>
      </c>
      <c r="B906">
        <v>695.19929999999999</v>
      </c>
      <c r="C906">
        <v>263.76319999999998</v>
      </c>
      <c r="D906">
        <v>264.00510000000003</v>
      </c>
      <c r="E906">
        <v>268.96519999999998</v>
      </c>
    </row>
    <row r="907" spans="1:5">
      <c r="A907">
        <v>904.47290000000021</v>
      </c>
      <c r="B907">
        <v>695.76049999999998</v>
      </c>
      <c r="C907">
        <v>263.89409999999998</v>
      </c>
      <c r="D907">
        <v>263.77679999999998</v>
      </c>
      <c r="E907">
        <v>269.10640000000001</v>
      </c>
    </row>
    <row r="908" spans="1:5">
      <c r="A908">
        <v>905.47290000000021</v>
      </c>
      <c r="B908">
        <v>695.84630000000004</v>
      </c>
      <c r="C908">
        <v>263.92160000000001</v>
      </c>
      <c r="D908">
        <v>263.87709999999998</v>
      </c>
      <c r="E908">
        <v>269.47489999999999</v>
      </c>
    </row>
    <row r="909" spans="1:5">
      <c r="A909">
        <v>906.47290000000021</v>
      </c>
      <c r="B909">
        <v>693.52719999999999</v>
      </c>
      <c r="C909">
        <v>264.50150000000002</v>
      </c>
      <c r="D909">
        <v>263.92809999999997</v>
      </c>
      <c r="E909">
        <v>269.66759999999999</v>
      </c>
    </row>
    <row r="910" spans="1:5">
      <c r="A910">
        <v>907.47290000000021</v>
      </c>
      <c r="B910">
        <v>693.22230000000002</v>
      </c>
      <c r="C910">
        <v>264.18549999999999</v>
      </c>
      <c r="D910">
        <v>263.79349999999999</v>
      </c>
      <c r="E910">
        <v>269.86759999999998</v>
      </c>
    </row>
    <row r="911" spans="1:5">
      <c r="A911">
        <v>908.47290000000021</v>
      </c>
      <c r="B911">
        <v>693.94669999999996</v>
      </c>
      <c r="C911">
        <v>264.03449999999998</v>
      </c>
      <c r="D911">
        <v>263.74520000000001</v>
      </c>
      <c r="E911">
        <v>270.06950000000001</v>
      </c>
    </row>
    <row r="912" spans="1:5">
      <c r="A912">
        <v>909.47290000000021</v>
      </c>
      <c r="B912">
        <v>693.30799999999999</v>
      </c>
      <c r="C912">
        <v>263.91309999999999</v>
      </c>
      <c r="D912">
        <v>263.81909999999999</v>
      </c>
      <c r="E912">
        <v>270.1549</v>
      </c>
    </row>
    <row r="913" spans="1:5">
      <c r="A913">
        <v>910.47290000000021</v>
      </c>
      <c r="B913">
        <v>694.7491</v>
      </c>
      <c r="C913">
        <v>263.69799999999998</v>
      </c>
      <c r="D913">
        <v>263.59550000000002</v>
      </c>
      <c r="E913">
        <v>269.9631</v>
      </c>
    </row>
    <row r="914" spans="1:5">
      <c r="A914">
        <v>911.47290000000021</v>
      </c>
      <c r="B914">
        <v>694.01139999999998</v>
      </c>
      <c r="C914">
        <v>263.72980000000001</v>
      </c>
      <c r="D914">
        <v>263.3612</v>
      </c>
      <c r="E914">
        <v>270.01170000000002</v>
      </c>
    </row>
    <row r="915" spans="1:5">
      <c r="A915">
        <v>912.47290000000021</v>
      </c>
      <c r="B915">
        <v>695.00580000000002</v>
      </c>
      <c r="C915">
        <v>264.24470000000002</v>
      </c>
      <c r="D915">
        <v>263.51929999999999</v>
      </c>
      <c r="E915">
        <v>270.27609999999999</v>
      </c>
    </row>
    <row r="916" spans="1:5">
      <c r="A916">
        <v>913.47290000000021</v>
      </c>
      <c r="B916">
        <v>695.18880000000001</v>
      </c>
      <c r="C916">
        <v>264.43360000000001</v>
      </c>
      <c r="D916">
        <v>264.1001</v>
      </c>
      <c r="E916">
        <v>270.77179999999998</v>
      </c>
    </row>
    <row r="917" spans="1:5">
      <c r="A917">
        <v>914.47290000000021</v>
      </c>
      <c r="B917">
        <v>695.44370000000004</v>
      </c>
      <c r="C917">
        <v>264.72840000000002</v>
      </c>
      <c r="D917">
        <v>263.88479999999998</v>
      </c>
      <c r="E917">
        <v>271.16419999999999</v>
      </c>
    </row>
    <row r="918" spans="1:5">
      <c r="A918">
        <v>915.47290000000021</v>
      </c>
      <c r="B918">
        <v>695.10450000000003</v>
      </c>
      <c r="C918">
        <v>265.01799999999997</v>
      </c>
      <c r="D918">
        <v>264.20580000000001</v>
      </c>
      <c r="E918">
        <v>271.32530000000003</v>
      </c>
    </row>
    <row r="919" spans="1:5">
      <c r="A919">
        <v>916.47290000000021</v>
      </c>
      <c r="B919">
        <v>694.47190000000001</v>
      </c>
      <c r="C919">
        <v>264.85570000000001</v>
      </c>
      <c r="D919">
        <v>263.91460000000001</v>
      </c>
      <c r="E919">
        <v>271.30829999999997</v>
      </c>
    </row>
    <row r="920" spans="1:5">
      <c r="A920">
        <v>917.47290000000021</v>
      </c>
      <c r="B920">
        <v>694.11940000000004</v>
      </c>
      <c r="C920">
        <v>265.35629999999998</v>
      </c>
      <c r="D920">
        <v>264.56459999999998</v>
      </c>
      <c r="E920">
        <v>270.84750000000003</v>
      </c>
    </row>
    <row r="921" spans="1:5">
      <c r="A921">
        <v>918.47290000000021</v>
      </c>
      <c r="B921">
        <v>694.25390000000004</v>
      </c>
      <c r="C921">
        <v>265.46609999999998</v>
      </c>
      <c r="D921">
        <v>265.04250000000002</v>
      </c>
      <c r="E921">
        <v>271.63060000000002</v>
      </c>
    </row>
    <row r="922" spans="1:5">
      <c r="A922">
        <v>919.47290000000021</v>
      </c>
      <c r="B922">
        <v>692.26260000000002</v>
      </c>
      <c r="C922">
        <v>265.86649999999997</v>
      </c>
      <c r="D922">
        <v>265.07859999999999</v>
      </c>
      <c r="E922">
        <v>271.95060000000001</v>
      </c>
    </row>
    <row r="923" spans="1:5">
      <c r="A923">
        <v>920.47290000000021</v>
      </c>
      <c r="B923">
        <v>691.86580000000004</v>
      </c>
      <c r="C923">
        <v>266.18090000000001</v>
      </c>
      <c r="D923">
        <v>264.98820000000001</v>
      </c>
      <c r="E923">
        <v>272.03140000000002</v>
      </c>
    </row>
    <row r="924" spans="1:5">
      <c r="A924">
        <v>921.47290000000021</v>
      </c>
      <c r="B924">
        <v>691.24490000000003</v>
      </c>
      <c r="C924">
        <v>266.00319999999999</v>
      </c>
      <c r="D924">
        <v>265.22859999999997</v>
      </c>
      <c r="E924">
        <v>272.36509999999998</v>
      </c>
    </row>
    <row r="925" spans="1:5">
      <c r="A925">
        <v>922.47290000000021</v>
      </c>
      <c r="B925">
        <v>692.24760000000003</v>
      </c>
      <c r="C925">
        <v>265.91730000000001</v>
      </c>
      <c r="D925">
        <v>265.22500000000002</v>
      </c>
      <c r="E925">
        <v>271.99770000000001</v>
      </c>
    </row>
    <row r="926" spans="1:5">
      <c r="A926">
        <v>923.47290000000021</v>
      </c>
      <c r="B926">
        <v>694.79579999999999</v>
      </c>
      <c r="C926">
        <v>265.88350000000003</v>
      </c>
      <c r="D926">
        <v>265.06779999999998</v>
      </c>
      <c r="E926">
        <v>272.28989999999999</v>
      </c>
    </row>
    <row r="927" spans="1:5">
      <c r="A927">
        <v>924.47290000000021</v>
      </c>
      <c r="B927">
        <v>696.73720000000003</v>
      </c>
      <c r="C927">
        <v>265.38569999999999</v>
      </c>
      <c r="D927">
        <v>264.77890000000002</v>
      </c>
      <c r="E927">
        <v>272.02859999999998</v>
      </c>
    </row>
    <row r="928" spans="1:5">
      <c r="A928">
        <v>925.47290000000021</v>
      </c>
      <c r="B928">
        <v>695.55859999999996</v>
      </c>
      <c r="C928">
        <v>265.17930000000001</v>
      </c>
      <c r="D928">
        <v>264.90910000000002</v>
      </c>
      <c r="E928">
        <v>271.8356</v>
      </c>
    </row>
    <row r="929" spans="1:5">
      <c r="A929">
        <v>926.47290000000021</v>
      </c>
      <c r="B929">
        <v>695.34900000000005</v>
      </c>
      <c r="C929">
        <v>265.01440000000002</v>
      </c>
      <c r="D929">
        <v>264.64280000000002</v>
      </c>
      <c r="E929">
        <v>271.58510000000001</v>
      </c>
    </row>
    <row r="930" spans="1:5">
      <c r="A930">
        <v>927.47290000000021</v>
      </c>
      <c r="B930">
        <v>696.62720000000002</v>
      </c>
      <c r="C930">
        <v>265.12180000000001</v>
      </c>
      <c r="D930">
        <v>264.39179999999999</v>
      </c>
      <c r="E930">
        <v>271.04230000000001</v>
      </c>
    </row>
    <row r="931" spans="1:5">
      <c r="A931">
        <v>928.47290000000021</v>
      </c>
      <c r="B931">
        <v>698.65440000000001</v>
      </c>
      <c r="C931">
        <v>264.76440000000002</v>
      </c>
      <c r="D931">
        <v>264.41129999999998</v>
      </c>
      <c r="E931">
        <v>270.99209999999999</v>
      </c>
    </row>
    <row r="932" spans="1:5">
      <c r="A932">
        <v>929.47290000000021</v>
      </c>
      <c r="B932">
        <v>701.34820000000002</v>
      </c>
      <c r="C932">
        <v>264.4205</v>
      </c>
      <c r="D932">
        <v>264.29259999999999</v>
      </c>
      <c r="E932">
        <v>271.45600000000002</v>
      </c>
    </row>
    <row r="933" spans="1:5">
      <c r="A933">
        <v>930.47290000000021</v>
      </c>
      <c r="B933">
        <v>701.99670000000003</v>
      </c>
      <c r="C933">
        <v>264.28750000000002</v>
      </c>
      <c r="D933">
        <v>264.41370000000001</v>
      </c>
      <c r="E933">
        <v>271.82909999999998</v>
      </c>
    </row>
    <row r="934" spans="1:5">
      <c r="A934">
        <v>931.47290000000021</v>
      </c>
      <c r="B934">
        <v>704.51750000000004</v>
      </c>
      <c r="C934">
        <v>264.41719999999998</v>
      </c>
      <c r="D934">
        <v>265.1447</v>
      </c>
      <c r="E934">
        <v>272.10230000000001</v>
      </c>
    </row>
    <row r="935" spans="1:5">
      <c r="A935">
        <v>932.47290000000021</v>
      </c>
      <c r="B935">
        <v>704.18409999999994</v>
      </c>
      <c r="C935">
        <v>264.47359999999998</v>
      </c>
      <c r="D935">
        <v>265.54570000000001</v>
      </c>
      <c r="E935">
        <v>272.351</v>
      </c>
    </row>
    <row r="936" spans="1:5">
      <c r="A936">
        <v>933.47290000000021</v>
      </c>
      <c r="B936">
        <v>706.59119999999996</v>
      </c>
      <c r="C936">
        <v>264.46170000000001</v>
      </c>
      <c r="D936">
        <v>265.66520000000003</v>
      </c>
      <c r="E936">
        <v>272.68380000000002</v>
      </c>
    </row>
    <row r="937" spans="1:5">
      <c r="A937">
        <v>934.47290000000021</v>
      </c>
      <c r="B937">
        <v>705.46510000000001</v>
      </c>
      <c r="C937">
        <v>264.57479999999998</v>
      </c>
      <c r="D937">
        <v>265.346</v>
      </c>
      <c r="E937">
        <v>273.01830000000001</v>
      </c>
    </row>
    <row r="938" spans="1:5">
      <c r="A938">
        <v>935.47290000000021</v>
      </c>
      <c r="B938">
        <v>704.93759999999997</v>
      </c>
      <c r="C938">
        <v>264.65679999999998</v>
      </c>
      <c r="D938">
        <v>265.005</v>
      </c>
      <c r="E938">
        <v>272.12689999999998</v>
      </c>
    </row>
    <row r="939" spans="1:5">
      <c r="A939">
        <v>936.47290000000021</v>
      </c>
      <c r="B939">
        <v>704.88940000000002</v>
      </c>
      <c r="C939">
        <v>264.89299999999997</v>
      </c>
      <c r="D939">
        <v>265.28219999999999</v>
      </c>
      <c r="E939">
        <v>272.29500000000002</v>
      </c>
    </row>
    <row r="940" spans="1:5">
      <c r="A940">
        <v>937.47290000000021</v>
      </c>
      <c r="B940">
        <v>706.78390000000002</v>
      </c>
      <c r="C940">
        <v>264.92450000000002</v>
      </c>
      <c r="D940">
        <v>265.51859999999999</v>
      </c>
      <c r="E940">
        <v>272.04840000000002</v>
      </c>
    </row>
    <row r="941" spans="1:5">
      <c r="A941">
        <v>938.47290000000021</v>
      </c>
      <c r="B941">
        <v>708.98519999999996</v>
      </c>
      <c r="C941">
        <v>265.11829999999998</v>
      </c>
      <c r="D941">
        <v>265.774</v>
      </c>
      <c r="E941">
        <v>271.11520000000002</v>
      </c>
    </row>
    <row r="942" spans="1:5">
      <c r="A942">
        <v>939.47290000000021</v>
      </c>
      <c r="B942">
        <v>708.58939999999996</v>
      </c>
      <c r="C942">
        <v>265.10669999999999</v>
      </c>
      <c r="D942">
        <v>265.69720000000001</v>
      </c>
      <c r="E942">
        <v>271.45299999999997</v>
      </c>
    </row>
    <row r="943" spans="1:5">
      <c r="A943">
        <v>940.47290000000021</v>
      </c>
      <c r="B943">
        <v>708.40689999999995</v>
      </c>
      <c r="C943">
        <v>265.3381</v>
      </c>
      <c r="D943">
        <v>265.79199999999997</v>
      </c>
      <c r="E943">
        <v>271.17360000000002</v>
      </c>
    </row>
    <row r="944" spans="1:5">
      <c r="A944">
        <v>941.47290000000021</v>
      </c>
      <c r="B944">
        <v>708.48659999999995</v>
      </c>
      <c r="C944">
        <v>265.51369999999997</v>
      </c>
      <c r="D944">
        <v>266.13830000000002</v>
      </c>
      <c r="E944">
        <v>272.03489999999999</v>
      </c>
    </row>
    <row r="945" spans="1:5">
      <c r="A945">
        <v>942.47290000000021</v>
      </c>
      <c r="B945">
        <v>707.7876</v>
      </c>
      <c r="C945">
        <v>265.62110000000001</v>
      </c>
      <c r="D945">
        <v>266.11239999999998</v>
      </c>
      <c r="E945">
        <v>271.90710000000001</v>
      </c>
    </row>
    <row r="946" spans="1:5">
      <c r="A946">
        <v>943.47290000000021</v>
      </c>
      <c r="B946">
        <v>707.50509999999997</v>
      </c>
      <c r="C946">
        <v>265.8836</v>
      </c>
      <c r="D946">
        <v>266.6789</v>
      </c>
      <c r="E946">
        <v>271.5976</v>
      </c>
    </row>
    <row r="947" spans="1:5">
      <c r="A947">
        <v>944.47290000000021</v>
      </c>
      <c r="B947">
        <v>709.03660000000002</v>
      </c>
      <c r="C947">
        <v>266.5598</v>
      </c>
      <c r="D947">
        <v>267.25990000000002</v>
      </c>
      <c r="E947">
        <v>271.63630000000001</v>
      </c>
    </row>
    <row r="948" spans="1:5">
      <c r="A948">
        <v>945.47290000000021</v>
      </c>
      <c r="B948">
        <v>708.92970000000003</v>
      </c>
      <c r="C948">
        <v>266.38049999999998</v>
      </c>
      <c r="D948">
        <v>267.51960000000003</v>
      </c>
      <c r="E948">
        <v>271.60079999999999</v>
      </c>
    </row>
    <row r="949" spans="1:5">
      <c r="A949">
        <v>946.47290000000021</v>
      </c>
      <c r="B949">
        <v>710.82349999999997</v>
      </c>
      <c r="C949">
        <v>266.4325</v>
      </c>
      <c r="D949">
        <v>267.80520000000001</v>
      </c>
      <c r="E949">
        <v>271.75</v>
      </c>
    </row>
    <row r="950" spans="1:5">
      <c r="A950">
        <v>947.47290000000021</v>
      </c>
      <c r="B950">
        <v>710.51469999999995</v>
      </c>
      <c r="C950">
        <v>266.5453</v>
      </c>
      <c r="D950">
        <v>267.76620000000003</v>
      </c>
      <c r="E950">
        <v>271.38220000000001</v>
      </c>
    </row>
    <row r="951" spans="1:5">
      <c r="A951">
        <v>948.47290000000021</v>
      </c>
      <c r="B951">
        <v>710.26210000000003</v>
      </c>
      <c r="C951">
        <v>266.64960000000002</v>
      </c>
      <c r="D951">
        <v>268.41570000000002</v>
      </c>
      <c r="E951">
        <v>271.26249999999999</v>
      </c>
    </row>
    <row r="952" spans="1:5">
      <c r="A952">
        <v>949.47290000000021</v>
      </c>
      <c r="B952">
        <v>709.52620000000002</v>
      </c>
      <c r="C952">
        <v>267.0136</v>
      </c>
      <c r="D952">
        <v>268.4221</v>
      </c>
      <c r="E952">
        <v>271.50709999999998</v>
      </c>
    </row>
    <row r="953" spans="1:5">
      <c r="A953">
        <v>950.47290000000021</v>
      </c>
      <c r="B953">
        <v>709.24779999999998</v>
      </c>
      <c r="C953">
        <v>267.04590000000002</v>
      </c>
      <c r="D953">
        <v>267.71589999999998</v>
      </c>
      <c r="E953">
        <v>271.5693</v>
      </c>
    </row>
    <row r="954" spans="1:5">
      <c r="A954">
        <v>951.47290000000021</v>
      </c>
      <c r="B954">
        <v>709.07529999999997</v>
      </c>
      <c r="C954">
        <v>267.17849999999999</v>
      </c>
      <c r="D954">
        <v>267.64699999999999</v>
      </c>
      <c r="E954">
        <v>271.41989999999998</v>
      </c>
    </row>
    <row r="955" spans="1:5">
      <c r="A955">
        <v>952.47290000000021</v>
      </c>
      <c r="B955">
        <v>710.80679999999995</v>
      </c>
      <c r="C955">
        <v>267.19929999999999</v>
      </c>
      <c r="D955">
        <v>267.64089999999999</v>
      </c>
      <c r="E955">
        <v>271.34870000000001</v>
      </c>
    </row>
    <row r="956" spans="1:5">
      <c r="A956">
        <v>953.47290000000021</v>
      </c>
      <c r="B956">
        <v>708.97649999999999</v>
      </c>
      <c r="C956">
        <v>267.4914</v>
      </c>
      <c r="D956">
        <v>267.53800000000001</v>
      </c>
      <c r="E956">
        <v>271.30270000000002</v>
      </c>
    </row>
    <row r="957" spans="1:5">
      <c r="A957">
        <v>954.47290000000021</v>
      </c>
      <c r="B957">
        <v>708.7192</v>
      </c>
      <c r="C957">
        <v>267.8836</v>
      </c>
      <c r="D957">
        <v>267.32130000000001</v>
      </c>
      <c r="E957">
        <v>271.15309999999999</v>
      </c>
    </row>
    <row r="958" spans="1:5">
      <c r="A958">
        <v>955.47290000000021</v>
      </c>
      <c r="B958">
        <v>709.75750000000005</v>
      </c>
      <c r="C958">
        <v>268.09789999999998</v>
      </c>
      <c r="D958">
        <v>266.98719999999997</v>
      </c>
      <c r="E958">
        <v>271.7396</v>
      </c>
    </row>
    <row r="959" spans="1:5">
      <c r="A959">
        <v>956.47290000000021</v>
      </c>
      <c r="B959">
        <v>710.78430000000003</v>
      </c>
      <c r="C959">
        <v>268.4676</v>
      </c>
      <c r="D959">
        <v>266.89190000000002</v>
      </c>
      <c r="E959">
        <v>272.30160000000001</v>
      </c>
    </row>
    <row r="960" spans="1:5">
      <c r="A960">
        <v>957.47290000000021</v>
      </c>
      <c r="B960">
        <v>711.20219999999995</v>
      </c>
      <c r="C960">
        <v>268.50630000000001</v>
      </c>
      <c r="D960">
        <v>267.35340000000002</v>
      </c>
      <c r="E960">
        <v>272.73070000000001</v>
      </c>
    </row>
    <row r="961" spans="1:5">
      <c r="A961">
        <v>958.47290000000021</v>
      </c>
      <c r="B961">
        <v>711.3646</v>
      </c>
      <c r="C961">
        <v>268.26339999999999</v>
      </c>
      <c r="D961">
        <v>267.66879999999998</v>
      </c>
      <c r="E961">
        <v>273.108</v>
      </c>
    </row>
    <row r="962" spans="1:5">
      <c r="A962">
        <v>959.47290000000021</v>
      </c>
      <c r="B962">
        <v>711.64329999999995</v>
      </c>
      <c r="C962">
        <v>267.84179999999998</v>
      </c>
      <c r="D962">
        <v>266.95589999999999</v>
      </c>
      <c r="E962">
        <v>272.83879999999999</v>
      </c>
    </row>
    <row r="963" spans="1:5">
      <c r="A963">
        <v>960.47290000000021</v>
      </c>
      <c r="B963">
        <v>711.00310000000002</v>
      </c>
      <c r="C963">
        <v>267.5856</v>
      </c>
      <c r="D963">
        <v>266.8399</v>
      </c>
      <c r="E963">
        <v>272.72669999999999</v>
      </c>
    </row>
    <row r="964" spans="1:5">
      <c r="A964">
        <v>961.47290000000021</v>
      </c>
      <c r="B964">
        <v>713.0367</v>
      </c>
      <c r="C964">
        <v>267.08479999999997</v>
      </c>
      <c r="D964">
        <v>266.98910000000001</v>
      </c>
      <c r="E964">
        <v>272.72840000000002</v>
      </c>
    </row>
    <row r="965" spans="1:5">
      <c r="A965">
        <v>962.47290000000021</v>
      </c>
      <c r="B965">
        <v>714.89850000000001</v>
      </c>
      <c r="C965">
        <v>267.1662</v>
      </c>
      <c r="D965">
        <v>266.95350000000002</v>
      </c>
      <c r="E965">
        <v>272.76310000000001</v>
      </c>
    </row>
    <row r="966" spans="1:5">
      <c r="A966">
        <v>963.47290000000021</v>
      </c>
      <c r="B966">
        <v>716.56719999999996</v>
      </c>
      <c r="C966">
        <v>267.02359999999999</v>
      </c>
      <c r="D966">
        <v>266.8904</v>
      </c>
      <c r="E966">
        <v>272.45589999999999</v>
      </c>
    </row>
    <row r="967" spans="1:5">
      <c r="A967">
        <v>964.47290000000021</v>
      </c>
      <c r="B967">
        <v>716.27930000000003</v>
      </c>
      <c r="C967">
        <v>266.48099999999999</v>
      </c>
      <c r="D967">
        <v>266.32560000000001</v>
      </c>
      <c r="E967">
        <v>272.22199999999998</v>
      </c>
    </row>
    <row r="968" spans="1:5">
      <c r="A968">
        <v>965.47290000000021</v>
      </c>
      <c r="B968">
        <v>714.6164</v>
      </c>
      <c r="C968">
        <v>266.5496</v>
      </c>
      <c r="D968">
        <v>266.13099999999997</v>
      </c>
      <c r="E968">
        <v>271.92630000000003</v>
      </c>
    </row>
    <row r="969" spans="1:5">
      <c r="A969">
        <v>966.47290000000021</v>
      </c>
      <c r="B969">
        <v>714.56889999999999</v>
      </c>
      <c r="C969">
        <v>266.41489999999999</v>
      </c>
      <c r="D969">
        <v>266.66469999999998</v>
      </c>
      <c r="E969">
        <v>271.98340000000002</v>
      </c>
    </row>
    <row r="970" spans="1:5">
      <c r="A970">
        <v>967.47290000000021</v>
      </c>
      <c r="B970">
        <v>713.2704</v>
      </c>
      <c r="C970">
        <v>266.839</v>
      </c>
      <c r="D970">
        <v>266.56470000000002</v>
      </c>
      <c r="E970">
        <v>272.29950000000002</v>
      </c>
    </row>
    <row r="971" spans="1:5">
      <c r="A971">
        <v>968.47290000000021</v>
      </c>
      <c r="B971">
        <v>712.63909999999998</v>
      </c>
      <c r="C971">
        <v>266.84370000000001</v>
      </c>
      <c r="D971">
        <v>266.86500000000001</v>
      </c>
      <c r="E971">
        <v>272.22640000000001</v>
      </c>
    </row>
    <row r="972" spans="1:5">
      <c r="A972">
        <v>969.47290000000021</v>
      </c>
      <c r="B972">
        <v>712.76329999999996</v>
      </c>
      <c r="C972">
        <v>267.11020000000002</v>
      </c>
      <c r="D972">
        <v>266.86939999999998</v>
      </c>
      <c r="E972">
        <v>272.43889999999999</v>
      </c>
    </row>
    <row r="973" spans="1:5">
      <c r="A973">
        <v>970.47290000000021</v>
      </c>
      <c r="B973">
        <v>713.09500000000003</v>
      </c>
      <c r="C973">
        <v>268.02690000000001</v>
      </c>
      <c r="D973">
        <v>267.39080000000001</v>
      </c>
      <c r="E973">
        <v>273.01</v>
      </c>
    </row>
    <row r="974" spans="1:5">
      <c r="A974">
        <v>971.47290000000021</v>
      </c>
      <c r="B974">
        <v>713.4067</v>
      </c>
      <c r="C974">
        <v>268.02679999999998</v>
      </c>
      <c r="D974">
        <v>267.24849999999998</v>
      </c>
      <c r="E974">
        <v>272.87040000000002</v>
      </c>
    </row>
    <row r="975" spans="1:5">
      <c r="A975">
        <v>972.47290000000021</v>
      </c>
      <c r="B975">
        <v>714.58209999999997</v>
      </c>
      <c r="C975">
        <v>268.11130000000003</v>
      </c>
      <c r="D975">
        <v>267.21350000000001</v>
      </c>
      <c r="E975">
        <v>273.1198</v>
      </c>
    </row>
    <row r="976" spans="1:5">
      <c r="A976">
        <v>973.47290000000021</v>
      </c>
      <c r="B976">
        <v>716.29729999999995</v>
      </c>
      <c r="C976">
        <v>268.08629999999999</v>
      </c>
      <c r="D976">
        <v>267.52609999999999</v>
      </c>
      <c r="E976">
        <v>273.2414</v>
      </c>
    </row>
    <row r="977" spans="1:5">
      <c r="A977">
        <v>974.47290000000021</v>
      </c>
      <c r="B977">
        <v>716.7165</v>
      </c>
      <c r="C977">
        <v>267.95740000000001</v>
      </c>
      <c r="D977">
        <v>267.16789999999997</v>
      </c>
      <c r="E977">
        <v>273.06729999999999</v>
      </c>
    </row>
    <row r="978" spans="1:5">
      <c r="A978">
        <v>975.47290000000021</v>
      </c>
      <c r="B978">
        <v>719.30399999999997</v>
      </c>
      <c r="C978">
        <v>267.98399999999998</v>
      </c>
      <c r="D978">
        <v>266.95049999999998</v>
      </c>
      <c r="E978">
        <v>272.93520000000001</v>
      </c>
    </row>
    <row r="979" spans="1:5">
      <c r="A979">
        <v>976.47290000000021</v>
      </c>
      <c r="B979">
        <v>720.60249999999996</v>
      </c>
      <c r="C979">
        <v>267.67559999999997</v>
      </c>
      <c r="D979">
        <v>266.89330000000001</v>
      </c>
      <c r="E979">
        <v>272.96339999999998</v>
      </c>
    </row>
    <row r="980" spans="1:5">
      <c r="A980">
        <v>977.47290000000021</v>
      </c>
      <c r="B980">
        <v>723.59780000000001</v>
      </c>
      <c r="C980">
        <v>267.4307</v>
      </c>
      <c r="D980">
        <v>267.17250000000001</v>
      </c>
      <c r="E980">
        <v>273.42489999999998</v>
      </c>
    </row>
    <row r="981" spans="1:5">
      <c r="A981">
        <v>978.47290000000021</v>
      </c>
      <c r="B981">
        <v>723.22770000000003</v>
      </c>
      <c r="C981">
        <v>267.2901</v>
      </c>
      <c r="D981">
        <v>267.07229999999998</v>
      </c>
      <c r="E981">
        <v>273.24200000000002</v>
      </c>
    </row>
    <row r="982" spans="1:5">
      <c r="A982">
        <v>979.47290000000021</v>
      </c>
      <c r="B982">
        <v>722.72370000000001</v>
      </c>
      <c r="C982">
        <v>267.50560000000002</v>
      </c>
      <c r="D982">
        <v>267.22190000000001</v>
      </c>
      <c r="E982">
        <v>273.34710000000001</v>
      </c>
    </row>
    <row r="983" spans="1:5">
      <c r="A983">
        <v>980.47290000000021</v>
      </c>
      <c r="B983">
        <v>724.7681</v>
      </c>
      <c r="C983">
        <v>267.1825</v>
      </c>
      <c r="D983">
        <v>267.08839999999998</v>
      </c>
      <c r="E983">
        <v>272.98379999999997</v>
      </c>
    </row>
    <row r="984" spans="1:5">
      <c r="A984">
        <v>981.47290000000021</v>
      </c>
      <c r="B984">
        <v>725.27030000000002</v>
      </c>
      <c r="C984">
        <v>267.93830000000003</v>
      </c>
      <c r="D984">
        <v>267.46940000000001</v>
      </c>
      <c r="E984">
        <v>272.89909999999998</v>
      </c>
    </row>
    <row r="985" spans="1:5">
      <c r="A985">
        <v>982.47290000000021</v>
      </c>
      <c r="B985">
        <v>728.34259999999995</v>
      </c>
      <c r="C985">
        <v>267.84949999999998</v>
      </c>
      <c r="D985">
        <v>267.65530000000001</v>
      </c>
      <c r="E985">
        <v>273.08920000000001</v>
      </c>
    </row>
    <row r="986" spans="1:5">
      <c r="A986">
        <v>983.47290000000021</v>
      </c>
      <c r="B986">
        <v>732.04589999999996</v>
      </c>
      <c r="C986">
        <v>267.45999999999998</v>
      </c>
      <c r="D986">
        <v>267.96660000000003</v>
      </c>
      <c r="E986">
        <v>273.48899999999998</v>
      </c>
    </row>
    <row r="987" spans="1:5">
      <c r="A987">
        <v>984.47290000000021</v>
      </c>
      <c r="B987">
        <v>734.22140000000002</v>
      </c>
      <c r="C987">
        <v>267.75400000000002</v>
      </c>
      <c r="D987">
        <v>267.71600000000001</v>
      </c>
      <c r="E987">
        <v>273.55250000000001</v>
      </c>
    </row>
    <row r="988" spans="1:5">
      <c r="A988">
        <v>985.47290000000021</v>
      </c>
      <c r="B988">
        <v>734.46310000000005</v>
      </c>
      <c r="C988">
        <v>267.7756</v>
      </c>
      <c r="D988">
        <v>267.39780000000002</v>
      </c>
      <c r="E988">
        <v>273.40460000000002</v>
      </c>
    </row>
    <row r="989" spans="1:5">
      <c r="A989">
        <v>986.47290000000021</v>
      </c>
      <c r="B989">
        <v>736.077</v>
      </c>
      <c r="C989">
        <v>268.06459999999998</v>
      </c>
      <c r="D989">
        <v>267.64299999999997</v>
      </c>
      <c r="E989">
        <v>273.7989</v>
      </c>
    </row>
    <row r="990" spans="1:5">
      <c r="A990">
        <v>987.47290000000021</v>
      </c>
      <c r="B990">
        <v>738.09090000000003</v>
      </c>
      <c r="C990">
        <v>268.03019999999998</v>
      </c>
      <c r="D990">
        <v>267.77620000000002</v>
      </c>
      <c r="E990">
        <v>273.79270000000002</v>
      </c>
    </row>
    <row r="991" spans="1:5">
      <c r="A991">
        <v>988.47290000000021</v>
      </c>
      <c r="B991">
        <v>739.61469999999997</v>
      </c>
      <c r="C991">
        <v>268.49220000000003</v>
      </c>
      <c r="D991">
        <v>268.2253</v>
      </c>
      <c r="E991">
        <v>274.73430000000002</v>
      </c>
    </row>
    <row r="992" spans="1:5">
      <c r="A992">
        <v>989.47290000000021</v>
      </c>
      <c r="B992">
        <v>740.68859999999995</v>
      </c>
      <c r="C992">
        <v>269.19869999999997</v>
      </c>
      <c r="D992">
        <v>268.44200000000001</v>
      </c>
      <c r="E992">
        <v>274.8537</v>
      </c>
    </row>
    <row r="993" spans="1:5">
      <c r="A993">
        <v>990.47290000000021</v>
      </c>
      <c r="B993">
        <v>740.6037</v>
      </c>
      <c r="C993">
        <v>269.83179999999999</v>
      </c>
      <c r="D993">
        <v>268.48700000000002</v>
      </c>
      <c r="E993">
        <v>274.75790000000001</v>
      </c>
    </row>
    <row r="994" spans="1:5">
      <c r="A994">
        <v>991.47290000000021</v>
      </c>
      <c r="B994">
        <v>738.72630000000004</v>
      </c>
      <c r="C994">
        <v>270.35430000000002</v>
      </c>
      <c r="D994">
        <v>268.58260000000001</v>
      </c>
      <c r="E994">
        <v>274.77300000000002</v>
      </c>
    </row>
    <row r="995" spans="1:5">
      <c r="A995">
        <v>992.47290000000021</v>
      </c>
      <c r="B995">
        <v>736.87660000000005</v>
      </c>
      <c r="C995">
        <v>270.50900000000001</v>
      </c>
      <c r="D995">
        <v>269.19529999999997</v>
      </c>
      <c r="E995">
        <v>274.8109</v>
      </c>
    </row>
    <row r="996" spans="1:5">
      <c r="A996">
        <v>993.47290000000021</v>
      </c>
      <c r="B996">
        <v>736.30169999999998</v>
      </c>
      <c r="C996">
        <v>270.38200000000001</v>
      </c>
      <c r="D996">
        <v>269.23250000000002</v>
      </c>
      <c r="E996">
        <v>275.1327</v>
      </c>
    </row>
    <row r="997" spans="1:5">
      <c r="A997">
        <v>994.47290000000021</v>
      </c>
      <c r="B997">
        <v>737.96759999999995</v>
      </c>
      <c r="C997">
        <v>270.47379999999998</v>
      </c>
      <c r="D997">
        <v>269.4871</v>
      </c>
      <c r="E997">
        <v>275.61239999999998</v>
      </c>
    </row>
    <row r="998" spans="1:5">
      <c r="A998">
        <v>995.47290000000021</v>
      </c>
      <c r="B998">
        <v>735.71400000000006</v>
      </c>
      <c r="C998">
        <v>270.48259999999999</v>
      </c>
      <c r="D998">
        <v>270.08479999999997</v>
      </c>
      <c r="E998">
        <v>276.05029999999999</v>
      </c>
    </row>
    <row r="999" spans="1:5">
      <c r="A999">
        <v>996.47290000000021</v>
      </c>
      <c r="B999">
        <v>736.08479999999997</v>
      </c>
      <c r="C999">
        <v>270.44110000000001</v>
      </c>
      <c r="D999">
        <v>270.10469999999998</v>
      </c>
      <c r="E999">
        <v>275.62419999999997</v>
      </c>
    </row>
    <row r="1000" spans="1:5">
      <c r="A1000">
        <v>997.47290000000021</v>
      </c>
      <c r="B1000">
        <v>735.88649999999996</v>
      </c>
      <c r="C1000">
        <v>270.54899999999998</v>
      </c>
      <c r="D1000">
        <v>270.50510000000003</v>
      </c>
      <c r="E1000">
        <v>275.96749999999997</v>
      </c>
    </row>
    <row r="1001" spans="1:5">
      <c r="A1001">
        <v>998.47290000000021</v>
      </c>
      <c r="B1001">
        <v>736.36739999999998</v>
      </c>
      <c r="C1001">
        <v>270.66419999999999</v>
      </c>
      <c r="D1001">
        <v>270.37209999999999</v>
      </c>
      <c r="E1001">
        <v>275.8091</v>
      </c>
    </row>
    <row r="1002" spans="1:5">
      <c r="A1002">
        <v>999.47290000000021</v>
      </c>
      <c r="B1002">
        <v>735.7473</v>
      </c>
      <c r="C1002">
        <v>270.4479</v>
      </c>
      <c r="D1002">
        <v>270.19540000000001</v>
      </c>
      <c r="E1002">
        <v>275.98169999999999</v>
      </c>
    </row>
    <row r="1003" spans="1:5">
      <c r="A1003">
        <v>1000.4729000000002</v>
      </c>
      <c r="B1003">
        <v>737.5018</v>
      </c>
      <c r="C1003">
        <v>270.35160000000002</v>
      </c>
      <c r="D1003">
        <v>270.23680000000002</v>
      </c>
      <c r="E1003">
        <v>276.30689999999998</v>
      </c>
    </row>
    <row r="1004" spans="1:5">
      <c r="A1004">
        <v>1001.4729000000002</v>
      </c>
      <c r="B1004">
        <v>739.78579999999999</v>
      </c>
      <c r="C1004">
        <v>270.55720000000002</v>
      </c>
      <c r="D1004">
        <v>270.69459999999998</v>
      </c>
      <c r="E1004">
        <v>276.2208</v>
      </c>
    </row>
    <row r="1005" spans="1:5">
      <c r="A1005">
        <v>1002.4729000000002</v>
      </c>
      <c r="B1005">
        <v>739.67470000000003</v>
      </c>
      <c r="C1005">
        <v>270.4735</v>
      </c>
      <c r="D1005">
        <v>271.28160000000003</v>
      </c>
      <c r="E1005">
        <v>276.54340000000002</v>
      </c>
    </row>
    <row r="1006" spans="1:5">
      <c r="A1006">
        <v>1003.4729000000002</v>
      </c>
      <c r="B1006">
        <v>739.25959999999998</v>
      </c>
      <c r="C1006">
        <v>270.35469999999998</v>
      </c>
      <c r="D1006">
        <v>270.78989999999999</v>
      </c>
      <c r="E1006">
        <v>276.32600000000002</v>
      </c>
    </row>
    <row r="1007" spans="1:5">
      <c r="A1007">
        <v>1004.4729000000002</v>
      </c>
      <c r="B1007">
        <v>739.5018</v>
      </c>
      <c r="C1007">
        <v>270.24770000000001</v>
      </c>
      <c r="D1007">
        <v>270.86930000000001</v>
      </c>
      <c r="E1007">
        <v>276.81619999999998</v>
      </c>
    </row>
    <row r="1008" spans="1:5">
      <c r="A1008">
        <v>1005.4729000000002</v>
      </c>
      <c r="B1008">
        <v>739.92700000000002</v>
      </c>
      <c r="C1008">
        <v>269.9966</v>
      </c>
      <c r="D1008">
        <v>271.1551</v>
      </c>
      <c r="E1008">
        <v>276.26179999999999</v>
      </c>
    </row>
    <row r="1009" spans="1:5">
      <c r="A1009">
        <v>1006.4729000000002</v>
      </c>
      <c r="B1009">
        <v>738.92809999999997</v>
      </c>
      <c r="C1009">
        <v>269.97669999999999</v>
      </c>
      <c r="D1009">
        <v>270.81439999999998</v>
      </c>
      <c r="E1009">
        <v>276.10770000000002</v>
      </c>
    </row>
    <row r="1010" spans="1:5">
      <c r="A1010">
        <v>1007.4729000000002</v>
      </c>
      <c r="B1010">
        <v>737.30010000000004</v>
      </c>
      <c r="C1010">
        <v>269.86219999999997</v>
      </c>
      <c r="D1010">
        <v>270.60489999999999</v>
      </c>
      <c r="E1010">
        <v>275.7543</v>
      </c>
    </row>
    <row r="1011" spans="1:5">
      <c r="A1011">
        <v>1008.4729000000002</v>
      </c>
      <c r="B1011">
        <v>736.75080000000003</v>
      </c>
      <c r="C1011">
        <v>269.9042</v>
      </c>
      <c r="D1011">
        <v>270.34769999999997</v>
      </c>
      <c r="E1011">
        <v>275.8775</v>
      </c>
    </row>
    <row r="1012" spans="1:5">
      <c r="A1012">
        <v>1009.4729000000002</v>
      </c>
      <c r="B1012">
        <v>736.68610000000001</v>
      </c>
      <c r="C1012">
        <v>270.34730000000002</v>
      </c>
      <c r="D1012">
        <v>270.84100000000001</v>
      </c>
      <c r="E1012">
        <v>276.36689999999999</v>
      </c>
    </row>
    <row r="1013" spans="1:5">
      <c r="A1013">
        <v>1010.4729000000002</v>
      </c>
      <c r="B1013">
        <v>737.84810000000004</v>
      </c>
      <c r="C1013">
        <v>270.00099999999998</v>
      </c>
      <c r="D1013">
        <v>270.70429999999999</v>
      </c>
      <c r="E1013">
        <v>276.29360000000003</v>
      </c>
    </row>
    <row r="1014" spans="1:5">
      <c r="A1014">
        <v>1011.4729000000002</v>
      </c>
      <c r="B1014">
        <v>738.51580000000001</v>
      </c>
      <c r="C1014">
        <v>269.85950000000003</v>
      </c>
      <c r="D1014">
        <v>270.58179999999999</v>
      </c>
      <c r="E1014">
        <v>276.16019999999997</v>
      </c>
    </row>
    <row r="1015" spans="1:5">
      <c r="A1015">
        <v>1012.4729000000002</v>
      </c>
      <c r="B1015">
        <v>739.38059999999996</v>
      </c>
      <c r="C1015">
        <v>269.8818</v>
      </c>
      <c r="D1015">
        <v>270.96629999999999</v>
      </c>
      <c r="E1015">
        <v>276.23250000000002</v>
      </c>
    </row>
    <row r="1016" spans="1:5">
      <c r="A1016">
        <v>1013.4729000000002</v>
      </c>
      <c r="B1016">
        <v>739.54229999999995</v>
      </c>
      <c r="C1016">
        <v>269.74369999999999</v>
      </c>
      <c r="D1016">
        <v>270.92219999999998</v>
      </c>
      <c r="E1016">
        <v>276.1961</v>
      </c>
    </row>
    <row r="1017" spans="1:5">
      <c r="A1017">
        <v>1014.4729000000002</v>
      </c>
      <c r="B1017">
        <v>742.35609999999997</v>
      </c>
      <c r="C1017">
        <v>270.01330000000002</v>
      </c>
      <c r="D1017">
        <v>271.09230000000002</v>
      </c>
      <c r="E1017">
        <v>276.64929999999998</v>
      </c>
    </row>
    <row r="1018" spans="1:5">
      <c r="A1018">
        <v>1015.4729000000002</v>
      </c>
      <c r="B1018">
        <v>744.74360000000001</v>
      </c>
      <c r="C1018">
        <v>270.10809999999998</v>
      </c>
      <c r="D1018">
        <v>270.95549999999997</v>
      </c>
      <c r="E1018">
        <v>276.93950000000001</v>
      </c>
    </row>
    <row r="1019" spans="1:5">
      <c r="A1019">
        <v>1016.4729000000002</v>
      </c>
      <c r="B1019">
        <v>742.75699999999995</v>
      </c>
      <c r="C1019">
        <v>270.33789999999999</v>
      </c>
      <c r="D1019">
        <v>270.77949999999998</v>
      </c>
      <c r="E1019">
        <v>276.61189999999999</v>
      </c>
    </row>
    <row r="1020" spans="1:5">
      <c r="A1020">
        <v>1017.4729000000002</v>
      </c>
      <c r="B1020">
        <v>740.82820000000004</v>
      </c>
      <c r="C1020">
        <v>270.70330000000001</v>
      </c>
      <c r="D1020">
        <v>271.25139999999999</v>
      </c>
      <c r="E1020">
        <v>276.27390000000003</v>
      </c>
    </row>
    <row r="1021" spans="1:5">
      <c r="A1021">
        <v>1018.4729000000002</v>
      </c>
      <c r="B1021">
        <v>741.56359999999995</v>
      </c>
      <c r="C1021">
        <v>270.9101</v>
      </c>
      <c r="D1021">
        <v>271.24290000000002</v>
      </c>
      <c r="E1021">
        <v>276.43549999999999</v>
      </c>
    </row>
    <row r="1022" spans="1:5">
      <c r="A1022">
        <v>1019.4729000000002</v>
      </c>
      <c r="B1022">
        <v>741.29480000000001</v>
      </c>
      <c r="C1022">
        <v>270.41399999999999</v>
      </c>
      <c r="D1022">
        <v>271.03460000000001</v>
      </c>
      <c r="E1022">
        <v>276.12860000000001</v>
      </c>
    </row>
    <row r="1023" spans="1:5">
      <c r="A1023">
        <v>1020.4729000000002</v>
      </c>
      <c r="B1023">
        <v>740.74919999999997</v>
      </c>
      <c r="C1023">
        <v>270.47120000000001</v>
      </c>
      <c r="D1023">
        <v>271.40069999999997</v>
      </c>
      <c r="E1023">
        <v>276.29649999999998</v>
      </c>
    </row>
    <row r="1024" spans="1:5">
      <c r="A1024">
        <v>1021.4729000000002</v>
      </c>
      <c r="B1024">
        <v>740.5136</v>
      </c>
      <c r="C1024">
        <v>270.26299999999998</v>
      </c>
      <c r="D1024">
        <v>271.25369999999998</v>
      </c>
      <c r="E1024">
        <v>276.82409999999999</v>
      </c>
    </row>
    <row r="1025" spans="1:5">
      <c r="A1025">
        <v>1022.4729000000002</v>
      </c>
      <c r="B1025">
        <v>742.66819999999996</v>
      </c>
      <c r="C1025">
        <v>270.2955</v>
      </c>
      <c r="D1025">
        <v>271.32130000000001</v>
      </c>
      <c r="E1025">
        <v>276.72289999999998</v>
      </c>
    </row>
    <row r="1026" spans="1:5">
      <c r="A1026">
        <v>1023.4729000000002</v>
      </c>
      <c r="B1026">
        <v>744.07510000000002</v>
      </c>
      <c r="C1026">
        <v>270.50830000000002</v>
      </c>
      <c r="D1026">
        <v>272.16759999999999</v>
      </c>
      <c r="E1026">
        <v>276.36360000000002</v>
      </c>
    </row>
    <row r="1027" spans="1:5">
      <c r="A1027">
        <v>1024.4729000000002</v>
      </c>
      <c r="B1027">
        <v>747.5634</v>
      </c>
      <c r="C1027">
        <v>270.55680000000001</v>
      </c>
      <c r="D1027">
        <v>272.24310000000003</v>
      </c>
      <c r="E1027">
        <v>277.02789999999999</v>
      </c>
    </row>
    <row r="1028" spans="1:5">
      <c r="A1028">
        <v>1025.4729000000002</v>
      </c>
      <c r="B1028">
        <v>752.43430000000001</v>
      </c>
      <c r="C1028">
        <v>270.37830000000002</v>
      </c>
      <c r="D1028">
        <v>272.27820000000003</v>
      </c>
      <c r="E1028">
        <v>276.93200000000002</v>
      </c>
    </row>
    <row r="1029" spans="1:5">
      <c r="A1029">
        <v>1026.4729000000002</v>
      </c>
      <c r="B1029">
        <v>752.5163</v>
      </c>
      <c r="C1029">
        <v>270.32499999999999</v>
      </c>
      <c r="D1029">
        <v>271.85419999999999</v>
      </c>
      <c r="E1029">
        <v>276.61270000000002</v>
      </c>
    </row>
    <row r="1030" spans="1:5">
      <c r="A1030">
        <v>1027.4729000000002</v>
      </c>
      <c r="B1030">
        <v>751.15239999999994</v>
      </c>
      <c r="C1030">
        <v>270.755</v>
      </c>
      <c r="D1030">
        <v>271.79700000000003</v>
      </c>
      <c r="E1030">
        <v>276.56139999999999</v>
      </c>
    </row>
    <row r="1031" spans="1:5">
      <c r="A1031">
        <v>1028.4729000000002</v>
      </c>
      <c r="B1031">
        <v>753.38930000000005</v>
      </c>
      <c r="C1031">
        <v>270.53149999999999</v>
      </c>
      <c r="D1031">
        <v>271.88339999999999</v>
      </c>
      <c r="E1031">
        <v>276.64049999999997</v>
      </c>
    </row>
    <row r="1032" spans="1:5">
      <c r="A1032">
        <v>1029.4729000000002</v>
      </c>
      <c r="B1032">
        <v>755.27570000000003</v>
      </c>
      <c r="C1032">
        <v>270.71859999999998</v>
      </c>
      <c r="D1032">
        <v>271.74849999999998</v>
      </c>
      <c r="E1032">
        <v>276.74189999999999</v>
      </c>
    </row>
    <row r="1033" spans="1:5">
      <c r="A1033">
        <v>1030.4729000000002</v>
      </c>
      <c r="B1033">
        <v>756.71090000000004</v>
      </c>
      <c r="C1033">
        <v>271.17649999999998</v>
      </c>
      <c r="D1033">
        <v>272.2962</v>
      </c>
      <c r="E1033">
        <v>277.23660000000001</v>
      </c>
    </row>
    <row r="1034" spans="1:5">
      <c r="A1034">
        <v>1031.4729000000002</v>
      </c>
      <c r="B1034">
        <v>759.63310000000001</v>
      </c>
      <c r="C1034">
        <v>270.9228</v>
      </c>
      <c r="D1034">
        <v>272.09289999999999</v>
      </c>
      <c r="E1034">
        <v>277.70639999999997</v>
      </c>
    </row>
    <row r="1035" spans="1:5">
      <c r="A1035">
        <v>1032.4729000000002</v>
      </c>
      <c r="B1035">
        <v>759.86500000000001</v>
      </c>
      <c r="C1035">
        <v>271.077</v>
      </c>
      <c r="D1035">
        <v>272.36880000000002</v>
      </c>
      <c r="E1035">
        <v>277.1026</v>
      </c>
    </row>
    <row r="1036" spans="1:5">
      <c r="A1036">
        <v>1033.4729000000002</v>
      </c>
      <c r="B1036">
        <v>757.10360000000003</v>
      </c>
      <c r="C1036">
        <v>270.99599999999998</v>
      </c>
      <c r="D1036">
        <v>272.59660000000002</v>
      </c>
      <c r="E1036">
        <v>276.98869999999999</v>
      </c>
    </row>
    <row r="1037" spans="1:5">
      <c r="A1037">
        <v>1034.4729000000002</v>
      </c>
      <c r="B1037">
        <v>760.68209999999999</v>
      </c>
      <c r="C1037">
        <v>270.60090000000002</v>
      </c>
      <c r="D1037">
        <v>273.11009999999999</v>
      </c>
      <c r="E1037">
        <v>277.27409999999998</v>
      </c>
    </row>
    <row r="1038" spans="1:5">
      <c r="A1038">
        <v>1035.4729000000002</v>
      </c>
      <c r="B1038">
        <v>761.05119999999999</v>
      </c>
      <c r="C1038">
        <v>270.32549999999998</v>
      </c>
      <c r="D1038">
        <v>272.83769999999998</v>
      </c>
      <c r="E1038">
        <v>276.63040000000001</v>
      </c>
    </row>
    <row r="1039" spans="1:5">
      <c r="A1039">
        <v>1036.4729000000002</v>
      </c>
      <c r="B1039">
        <v>759.65869999999995</v>
      </c>
      <c r="C1039">
        <v>270.81580000000002</v>
      </c>
      <c r="D1039">
        <v>273.00979999999998</v>
      </c>
      <c r="E1039">
        <v>276.27019999999999</v>
      </c>
    </row>
    <row r="1040" spans="1:5">
      <c r="A1040">
        <v>1037.4729000000002</v>
      </c>
      <c r="B1040">
        <v>762.02419999999995</v>
      </c>
      <c r="C1040">
        <v>270.8691</v>
      </c>
      <c r="D1040">
        <v>272.84219999999999</v>
      </c>
      <c r="E1040">
        <v>275.5711</v>
      </c>
    </row>
    <row r="1041" spans="1:5">
      <c r="A1041">
        <v>1038.4729000000002</v>
      </c>
      <c r="B1041">
        <v>763.98419999999999</v>
      </c>
      <c r="C1041">
        <v>271.1173</v>
      </c>
      <c r="D1041">
        <v>272.97469999999998</v>
      </c>
      <c r="E1041">
        <v>275.30509999999998</v>
      </c>
    </row>
    <row r="1042" spans="1:5">
      <c r="A1042">
        <v>1039.4729000000002</v>
      </c>
      <c r="B1042">
        <v>766.04480000000001</v>
      </c>
      <c r="C1042">
        <v>271.2722</v>
      </c>
      <c r="D1042">
        <v>272.7663</v>
      </c>
      <c r="E1042">
        <v>275.8313</v>
      </c>
    </row>
    <row r="1043" spans="1:5">
      <c r="A1043">
        <v>1040.4729000000002</v>
      </c>
      <c r="B1043">
        <v>762.89009999999996</v>
      </c>
      <c r="C1043">
        <v>271.4597</v>
      </c>
      <c r="D1043">
        <v>273.30529999999999</v>
      </c>
      <c r="E1043">
        <v>275.8152</v>
      </c>
    </row>
    <row r="1044" spans="1:5">
      <c r="A1044">
        <v>1041.4729000000002</v>
      </c>
      <c r="B1044">
        <v>762.35050000000001</v>
      </c>
      <c r="C1044">
        <v>271.80279999999999</v>
      </c>
      <c r="D1044">
        <v>273.03149999999999</v>
      </c>
      <c r="E1044">
        <v>275.48079999999999</v>
      </c>
    </row>
    <row r="1045" spans="1:5">
      <c r="A1045">
        <v>1042.4729000000002</v>
      </c>
      <c r="B1045">
        <v>761.04579999999999</v>
      </c>
      <c r="C1045">
        <v>271.86959999999999</v>
      </c>
      <c r="D1045">
        <v>273.32369999999997</v>
      </c>
      <c r="E1045">
        <v>276.15969999999999</v>
      </c>
    </row>
    <row r="1046" spans="1:5">
      <c r="A1046">
        <v>1043.4729000000002</v>
      </c>
      <c r="B1046">
        <v>761.84960000000001</v>
      </c>
      <c r="C1046">
        <v>271.95119999999997</v>
      </c>
      <c r="D1046">
        <v>273.06130000000002</v>
      </c>
      <c r="E1046">
        <v>275.74029999999999</v>
      </c>
    </row>
    <row r="1047" spans="1:5">
      <c r="A1047">
        <v>1044.4729000000002</v>
      </c>
      <c r="B1047">
        <v>763.76909999999998</v>
      </c>
      <c r="C1047">
        <v>271.64120000000003</v>
      </c>
      <c r="D1047">
        <v>273.17910000000001</v>
      </c>
      <c r="E1047">
        <v>275.93450000000001</v>
      </c>
    </row>
    <row r="1048" spans="1:5">
      <c r="A1048">
        <v>1045.4729000000002</v>
      </c>
      <c r="B1048">
        <v>765.39790000000005</v>
      </c>
      <c r="C1048">
        <v>271.5702</v>
      </c>
      <c r="D1048">
        <v>272.89890000000003</v>
      </c>
      <c r="E1048">
        <v>275.99059999999997</v>
      </c>
    </row>
    <row r="1049" spans="1:5">
      <c r="A1049">
        <v>1046.4729000000002</v>
      </c>
      <c r="B1049">
        <v>764.03740000000005</v>
      </c>
      <c r="C1049">
        <v>271.9871</v>
      </c>
      <c r="D1049">
        <v>272.91969999999998</v>
      </c>
      <c r="E1049">
        <v>276.25240000000002</v>
      </c>
    </row>
    <row r="1050" spans="1:5">
      <c r="A1050">
        <v>1047.4729000000002</v>
      </c>
      <c r="B1050">
        <v>768.48630000000003</v>
      </c>
      <c r="C1050">
        <v>272.09129999999999</v>
      </c>
      <c r="D1050">
        <v>273.42759999999998</v>
      </c>
      <c r="E1050">
        <v>276.89569999999998</v>
      </c>
    </row>
    <row r="1051" spans="1:5">
      <c r="A1051">
        <v>1048.4729000000002</v>
      </c>
      <c r="B1051">
        <v>763.80909999999994</v>
      </c>
      <c r="C1051">
        <v>272.41239999999999</v>
      </c>
      <c r="D1051">
        <v>273.22089999999997</v>
      </c>
      <c r="E1051">
        <v>276.52</v>
      </c>
    </row>
    <row r="1052" spans="1:5">
      <c r="A1052">
        <v>1049.4729000000002</v>
      </c>
      <c r="B1052">
        <v>761.53660000000002</v>
      </c>
      <c r="C1052">
        <v>272.17540000000002</v>
      </c>
      <c r="D1052">
        <v>273.053</v>
      </c>
      <c r="E1052">
        <v>276.45479999999998</v>
      </c>
    </row>
    <row r="1053" spans="1:5">
      <c r="A1053">
        <v>1050.4729000000002</v>
      </c>
      <c r="B1053">
        <v>762.03380000000004</v>
      </c>
      <c r="C1053">
        <v>272.43959999999998</v>
      </c>
      <c r="D1053">
        <v>273.0446</v>
      </c>
      <c r="E1053">
        <v>276.58350000000002</v>
      </c>
    </row>
    <row r="1054" spans="1:5">
      <c r="A1054">
        <v>1051.4729000000002</v>
      </c>
      <c r="B1054">
        <v>763.41309999999999</v>
      </c>
      <c r="C1054">
        <v>272.54340000000002</v>
      </c>
      <c r="D1054">
        <v>273.55779999999999</v>
      </c>
      <c r="E1054">
        <v>276.86399999999998</v>
      </c>
    </row>
    <row r="1055" spans="1:5">
      <c r="A1055">
        <v>1052.4729000000002</v>
      </c>
      <c r="B1055">
        <v>762.81200000000001</v>
      </c>
      <c r="C1055">
        <v>272.36079999999998</v>
      </c>
      <c r="D1055">
        <v>272.892</v>
      </c>
      <c r="E1055">
        <v>276.96850000000001</v>
      </c>
    </row>
    <row r="1056" spans="1:5">
      <c r="A1056">
        <v>1053.4729000000002</v>
      </c>
      <c r="B1056">
        <v>763.74249999999995</v>
      </c>
      <c r="C1056">
        <v>271.88659999999999</v>
      </c>
      <c r="D1056">
        <v>272.95249999999999</v>
      </c>
      <c r="E1056">
        <v>276.73349999999999</v>
      </c>
    </row>
    <row r="1057" spans="1:5">
      <c r="A1057">
        <v>1054.4729000000002</v>
      </c>
      <c r="B1057">
        <v>763.75170000000003</v>
      </c>
      <c r="C1057">
        <v>271.49880000000002</v>
      </c>
      <c r="D1057">
        <v>273.09750000000003</v>
      </c>
      <c r="E1057">
        <v>276.94490000000002</v>
      </c>
    </row>
    <row r="1058" spans="1:5">
      <c r="A1058">
        <v>1055.4729000000002</v>
      </c>
      <c r="B1058">
        <v>764.29660000000001</v>
      </c>
      <c r="C1058">
        <v>271.29629999999997</v>
      </c>
      <c r="D1058">
        <v>272.59550000000002</v>
      </c>
      <c r="E1058">
        <v>276.99970000000002</v>
      </c>
    </row>
    <row r="1059" spans="1:5">
      <c r="A1059">
        <v>1056.4729000000002</v>
      </c>
      <c r="B1059">
        <v>766.34820000000002</v>
      </c>
      <c r="C1059">
        <v>271.80959999999999</v>
      </c>
      <c r="D1059">
        <v>272.9862</v>
      </c>
      <c r="E1059">
        <v>277.04759999999999</v>
      </c>
    </row>
    <row r="1060" spans="1:5">
      <c r="A1060">
        <v>1057.4729000000002</v>
      </c>
      <c r="B1060">
        <v>764.37210000000005</v>
      </c>
      <c r="C1060">
        <v>271.46089999999998</v>
      </c>
      <c r="D1060">
        <v>273.00229999999999</v>
      </c>
      <c r="E1060">
        <v>277.20229999999998</v>
      </c>
    </row>
    <row r="1061" spans="1:5">
      <c r="A1061">
        <v>1058.4729000000002</v>
      </c>
      <c r="B1061">
        <v>763.58410000000003</v>
      </c>
      <c r="C1061">
        <v>271.33949999999999</v>
      </c>
      <c r="D1061">
        <v>272.74919999999997</v>
      </c>
      <c r="E1061">
        <v>277.33440000000002</v>
      </c>
    </row>
    <row r="1062" spans="1:5">
      <c r="A1062">
        <v>1059.4729000000002</v>
      </c>
      <c r="B1062">
        <v>768.39639999999997</v>
      </c>
      <c r="C1062">
        <v>271.71910000000003</v>
      </c>
      <c r="D1062">
        <v>273.15339999999998</v>
      </c>
      <c r="E1062">
        <v>277.32769999999999</v>
      </c>
    </row>
    <row r="1063" spans="1:5">
      <c r="A1063">
        <v>1060.4729000000002</v>
      </c>
      <c r="B1063">
        <v>774.62779999999998</v>
      </c>
      <c r="C1063">
        <v>271.40629999999999</v>
      </c>
      <c r="D1063">
        <v>272.99810000000002</v>
      </c>
      <c r="E1063">
        <v>276.98039999999997</v>
      </c>
    </row>
    <row r="1064" spans="1:5">
      <c r="A1064">
        <v>1061.4729000000002</v>
      </c>
      <c r="B1064">
        <v>770.46410000000003</v>
      </c>
      <c r="C1064">
        <v>271.36439999999999</v>
      </c>
      <c r="D1064">
        <v>272.52249999999998</v>
      </c>
      <c r="E1064">
        <v>276.85680000000002</v>
      </c>
    </row>
    <row r="1065" spans="1:5">
      <c r="A1065">
        <v>1062.4729000000002</v>
      </c>
      <c r="B1065">
        <v>771.4153</v>
      </c>
      <c r="C1065">
        <v>271.08699999999999</v>
      </c>
      <c r="D1065">
        <v>272.65539999999999</v>
      </c>
      <c r="E1065">
        <v>276.76850000000002</v>
      </c>
    </row>
    <row r="1066" spans="1:5">
      <c r="A1066">
        <v>1063.4729000000002</v>
      </c>
      <c r="B1066">
        <v>772.42619999999999</v>
      </c>
      <c r="C1066">
        <v>270.75549999999998</v>
      </c>
      <c r="D1066">
        <v>272.166</v>
      </c>
      <c r="E1066">
        <v>277.0197</v>
      </c>
    </row>
    <row r="1067" spans="1:5">
      <c r="A1067">
        <v>1064.4729000000002</v>
      </c>
      <c r="B1067">
        <v>770.90430000000003</v>
      </c>
      <c r="C1067">
        <v>271.08679999999998</v>
      </c>
      <c r="D1067">
        <v>272.38619999999997</v>
      </c>
      <c r="E1067">
        <v>276.93239999999997</v>
      </c>
    </row>
    <row r="1068" spans="1:5">
      <c r="A1068">
        <v>1065.4729000000002</v>
      </c>
      <c r="B1068">
        <v>775.48879999999997</v>
      </c>
      <c r="C1068">
        <v>271.46969999999999</v>
      </c>
      <c r="D1068">
        <v>271.94189999999998</v>
      </c>
      <c r="E1068">
        <v>277.34620000000001</v>
      </c>
    </row>
    <row r="1069" spans="1:5">
      <c r="A1069">
        <v>1066.4729000000002</v>
      </c>
      <c r="B1069">
        <v>777.79740000000004</v>
      </c>
      <c r="C1069">
        <v>271.69279999999998</v>
      </c>
      <c r="D1069">
        <v>271.8691</v>
      </c>
      <c r="E1069">
        <v>277.75880000000001</v>
      </c>
    </row>
    <row r="1070" spans="1:5">
      <c r="A1070">
        <v>1067.4729000000002</v>
      </c>
      <c r="B1070">
        <v>784.33950000000004</v>
      </c>
      <c r="C1070">
        <v>271.38440000000003</v>
      </c>
      <c r="D1070">
        <v>271.9889</v>
      </c>
      <c r="E1070">
        <v>278.01780000000002</v>
      </c>
    </row>
    <row r="1071" spans="1:5">
      <c r="A1071">
        <v>1068.4729000000002</v>
      </c>
      <c r="B1071">
        <v>788.33510000000001</v>
      </c>
      <c r="C1071">
        <v>271.59890000000001</v>
      </c>
      <c r="D1071">
        <v>272.00749999999999</v>
      </c>
      <c r="E1071">
        <v>278.17039999999997</v>
      </c>
    </row>
    <row r="1072" spans="1:5">
      <c r="A1072">
        <v>1069.4729000000002</v>
      </c>
      <c r="B1072">
        <v>787.20650000000001</v>
      </c>
      <c r="C1072">
        <v>271.4751</v>
      </c>
      <c r="D1072">
        <v>271.80189999999999</v>
      </c>
      <c r="E1072">
        <v>277.73349999999999</v>
      </c>
    </row>
    <row r="1073" spans="1:5">
      <c r="A1073">
        <v>1070.4729000000002</v>
      </c>
      <c r="B1073">
        <v>785.00250000000005</v>
      </c>
      <c r="C1073">
        <v>271.99130000000002</v>
      </c>
      <c r="D1073">
        <v>272.01889999999997</v>
      </c>
      <c r="E1073">
        <v>277.91480000000001</v>
      </c>
    </row>
    <row r="1074" spans="1:5">
      <c r="A1074">
        <v>1071.4729000000002</v>
      </c>
      <c r="B1074">
        <v>786.13930000000005</v>
      </c>
      <c r="C1074">
        <v>272.3784</v>
      </c>
      <c r="D1074">
        <v>271.9529</v>
      </c>
      <c r="E1074">
        <v>277.03809999999999</v>
      </c>
    </row>
    <row r="1075" spans="1:5">
      <c r="A1075">
        <v>1072.4729000000002</v>
      </c>
      <c r="B1075">
        <v>782.76919999999996</v>
      </c>
      <c r="C1075">
        <v>272.91030000000001</v>
      </c>
      <c r="D1075">
        <v>272.53370000000001</v>
      </c>
      <c r="E1075">
        <v>276.6182</v>
      </c>
    </row>
    <row r="1076" spans="1:5">
      <c r="A1076">
        <v>1073.4729000000002</v>
      </c>
      <c r="B1076">
        <v>782.92219999999998</v>
      </c>
      <c r="C1076">
        <v>272.8193</v>
      </c>
      <c r="D1076">
        <v>272.29590000000002</v>
      </c>
      <c r="E1076">
        <v>276.9049</v>
      </c>
    </row>
    <row r="1077" spans="1:5">
      <c r="A1077">
        <v>1074.4729000000002</v>
      </c>
      <c r="B1077">
        <v>777.63160000000005</v>
      </c>
      <c r="C1077">
        <v>273.74450000000002</v>
      </c>
      <c r="D1077">
        <v>272.46800000000002</v>
      </c>
      <c r="E1077">
        <v>277.35969999999998</v>
      </c>
    </row>
    <row r="1078" spans="1:5">
      <c r="A1078">
        <v>1075.4729000000002</v>
      </c>
      <c r="B1078">
        <v>776.49959999999999</v>
      </c>
      <c r="C1078">
        <v>273.79390000000001</v>
      </c>
      <c r="D1078">
        <v>272.92939999999999</v>
      </c>
      <c r="E1078">
        <v>277.95069999999998</v>
      </c>
    </row>
    <row r="1079" spans="1:5">
      <c r="A1079">
        <v>1076.4729000000002</v>
      </c>
      <c r="B1079">
        <v>778.38909999999998</v>
      </c>
      <c r="C1079">
        <v>274.21690000000001</v>
      </c>
      <c r="D1079">
        <v>272.94740000000002</v>
      </c>
      <c r="E1079">
        <v>278.57479999999998</v>
      </c>
    </row>
    <row r="1080" spans="1:5">
      <c r="A1080">
        <v>1077.4729000000002</v>
      </c>
      <c r="B1080">
        <v>782.11490000000003</v>
      </c>
      <c r="C1080">
        <v>274.86790000000002</v>
      </c>
      <c r="D1080">
        <v>273.9255</v>
      </c>
      <c r="E1080">
        <v>279.46620000000001</v>
      </c>
    </row>
    <row r="1081" spans="1:5">
      <c r="A1081">
        <v>1078.4729000000002</v>
      </c>
      <c r="B1081">
        <v>781.06759999999997</v>
      </c>
      <c r="C1081">
        <v>275.38659999999999</v>
      </c>
      <c r="D1081">
        <v>274.38670000000002</v>
      </c>
      <c r="E1081">
        <v>279.74540000000002</v>
      </c>
    </row>
    <row r="1082" spans="1:5">
      <c r="A1082">
        <v>1079.4729000000002</v>
      </c>
      <c r="B1082">
        <v>781.42200000000003</v>
      </c>
      <c r="C1082">
        <v>275.81360000000001</v>
      </c>
      <c r="D1082">
        <v>275.24540000000002</v>
      </c>
      <c r="E1082">
        <v>280.56799999999998</v>
      </c>
    </row>
    <row r="1083" spans="1:5">
      <c r="A1083">
        <v>1080.4729000000002</v>
      </c>
      <c r="B1083">
        <v>778.4239</v>
      </c>
      <c r="C1083">
        <v>276.21089999999998</v>
      </c>
      <c r="D1083">
        <v>275.1182</v>
      </c>
      <c r="E1083">
        <v>280.80880000000002</v>
      </c>
    </row>
    <row r="1084" spans="1:5">
      <c r="A1084">
        <v>1081.4729000000002</v>
      </c>
      <c r="B1084">
        <v>781.51319999999998</v>
      </c>
      <c r="C1084">
        <v>275.94220000000001</v>
      </c>
      <c r="D1084">
        <v>275.47039999999998</v>
      </c>
      <c r="E1084">
        <v>281.32510000000002</v>
      </c>
    </row>
    <row r="1085" spans="1:5">
      <c r="A1085">
        <v>1082.4729000000002</v>
      </c>
      <c r="B1085">
        <v>781.38959999999997</v>
      </c>
      <c r="C1085">
        <v>276.23329999999999</v>
      </c>
      <c r="D1085">
        <v>275.60300000000001</v>
      </c>
      <c r="E1085">
        <v>281.93900000000002</v>
      </c>
    </row>
    <row r="1086" spans="1:5">
      <c r="A1086">
        <v>1083.4884999999999</v>
      </c>
      <c r="B1086">
        <v>785.33190000000002</v>
      </c>
      <c r="C1086">
        <v>276.0489</v>
      </c>
      <c r="D1086">
        <v>275.97320000000002</v>
      </c>
      <c r="E1086">
        <v>282.62990000000002</v>
      </c>
    </row>
    <row r="1087" spans="1:5">
      <c r="A1087">
        <v>1084.4729000000002</v>
      </c>
      <c r="B1087">
        <v>786.48180000000002</v>
      </c>
      <c r="C1087">
        <v>276.36989999999997</v>
      </c>
      <c r="D1087">
        <v>276.267</v>
      </c>
      <c r="E1087">
        <v>282.67579999999998</v>
      </c>
    </row>
    <row r="1088" spans="1:5">
      <c r="A1088">
        <v>1085.4729000000002</v>
      </c>
      <c r="B1088">
        <v>791.5788</v>
      </c>
      <c r="C1088">
        <v>276.505</v>
      </c>
      <c r="D1088">
        <v>276.76479999999998</v>
      </c>
      <c r="E1088">
        <v>282.70800000000003</v>
      </c>
    </row>
    <row r="1089" spans="1:5">
      <c r="A1089">
        <v>1086.4729000000002</v>
      </c>
      <c r="B1089">
        <v>793.77570000000003</v>
      </c>
      <c r="C1089">
        <v>276.9873</v>
      </c>
      <c r="D1089">
        <v>277.2944</v>
      </c>
      <c r="E1089">
        <v>283.43</v>
      </c>
    </row>
    <row r="1090" spans="1:5">
      <c r="A1090">
        <v>1087.4729000000002</v>
      </c>
      <c r="B1090">
        <v>797.4076</v>
      </c>
      <c r="C1090">
        <v>278.01979999999998</v>
      </c>
      <c r="D1090">
        <v>277.52429999999998</v>
      </c>
      <c r="E1090">
        <v>282.98340000000002</v>
      </c>
    </row>
    <row r="1091" spans="1:5">
      <c r="A1091">
        <v>1088.4729000000002</v>
      </c>
      <c r="B1091">
        <v>800.43910000000005</v>
      </c>
      <c r="C1091">
        <v>278.43290000000002</v>
      </c>
      <c r="D1091">
        <v>277.5247</v>
      </c>
      <c r="E1091">
        <v>283.15690000000001</v>
      </c>
    </row>
    <row r="1092" spans="1:5">
      <c r="A1092">
        <v>1089.4729000000002</v>
      </c>
      <c r="B1092">
        <v>799.55880000000002</v>
      </c>
      <c r="C1092">
        <v>278.1909</v>
      </c>
      <c r="D1092">
        <v>277.93290000000002</v>
      </c>
      <c r="E1092">
        <v>283.36149999999998</v>
      </c>
    </row>
    <row r="1093" spans="1:5">
      <c r="A1093">
        <v>1090.4729000000002</v>
      </c>
      <c r="B1093">
        <v>799.58709999999996</v>
      </c>
      <c r="C1093">
        <v>278.60700000000003</v>
      </c>
      <c r="D1093">
        <v>278.7217</v>
      </c>
      <c r="E1093">
        <v>283.80360000000002</v>
      </c>
    </row>
    <row r="1094" spans="1:5">
      <c r="A1094">
        <v>1091.4729000000002</v>
      </c>
      <c r="B1094">
        <v>807.33770000000004</v>
      </c>
      <c r="C1094">
        <v>278.35579999999999</v>
      </c>
      <c r="D1094">
        <v>279.0095</v>
      </c>
      <c r="E1094">
        <v>284.3707</v>
      </c>
    </row>
    <row r="1095" spans="1:5">
      <c r="A1095">
        <v>1092.4729000000002</v>
      </c>
      <c r="B1095">
        <v>807.58590000000004</v>
      </c>
      <c r="C1095">
        <v>278.512</v>
      </c>
      <c r="D1095">
        <v>279.73450000000003</v>
      </c>
      <c r="E1095">
        <v>285.0686</v>
      </c>
    </row>
    <row r="1096" spans="1:5">
      <c r="A1096">
        <v>1093.4729000000002</v>
      </c>
      <c r="B1096">
        <v>809.93640000000005</v>
      </c>
      <c r="C1096">
        <v>278.77359999999999</v>
      </c>
      <c r="D1096">
        <v>279.47250000000003</v>
      </c>
      <c r="E1096">
        <v>284.61130000000003</v>
      </c>
    </row>
    <row r="1097" spans="1:5">
      <c r="A1097">
        <v>1094.4729000000002</v>
      </c>
      <c r="B1097">
        <v>809.98919999999998</v>
      </c>
      <c r="C1097">
        <v>279.08659999999998</v>
      </c>
      <c r="D1097">
        <v>279.52300000000002</v>
      </c>
      <c r="E1097">
        <v>285.08659999999998</v>
      </c>
    </row>
    <row r="1098" spans="1:5">
      <c r="A1098">
        <v>1095.4729000000002</v>
      </c>
      <c r="B1098">
        <v>810.51319999999998</v>
      </c>
      <c r="C1098">
        <v>279.43529999999998</v>
      </c>
      <c r="D1098">
        <v>279.69470000000001</v>
      </c>
      <c r="E1098">
        <v>285.00670000000002</v>
      </c>
    </row>
    <row r="1099" spans="1:5">
      <c r="A1099">
        <v>1096.4729000000002</v>
      </c>
      <c r="B1099">
        <v>814.85950000000003</v>
      </c>
      <c r="C1099">
        <v>279.67380000000003</v>
      </c>
      <c r="D1099">
        <v>279.60629999999998</v>
      </c>
      <c r="E1099">
        <v>284.65809999999999</v>
      </c>
    </row>
    <row r="1100" spans="1:5">
      <c r="A1100">
        <v>1097.4729000000002</v>
      </c>
      <c r="B1100">
        <v>812.30790000000002</v>
      </c>
      <c r="C1100">
        <v>280.09320000000002</v>
      </c>
      <c r="D1100">
        <v>279.88709999999998</v>
      </c>
      <c r="E1100">
        <v>284.9622</v>
      </c>
    </row>
    <row r="1101" spans="1:5">
      <c r="A1101">
        <v>1098.4729000000002</v>
      </c>
      <c r="B1101">
        <v>811.0367</v>
      </c>
      <c r="C1101">
        <v>280.84519999999998</v>
      </c>
      <c r="D1101">
        <v>280.16300000000001</v>
      </c>
      <c r="E1101">
        <v>285.62139999999999</v>
      </c>
    </row>
    <row r="1102" spans="1:5">
      <c r="A1102">
        <v>1099.4729000000002</v>
      </c>
      <c r="B1102">
        <v>815.48879999999997</v>
      </c>
      <c r="C1102">
        <v>281.22620000000001</v>
      </c>
      <c r="D1102">
        <v>280.69150000000002</v>
      </c>
      <c r="E1102">
        <v>286.5915</v>
      </c>
    </row>
    <row r="1103" spans="1:5">
      <c r="A1103">
        <v>1100.4729000000002</v>
      </c>
      <c r="B1103">
        <v>813.94230000000005</v>
      </c>
      <c r="C1103">
        <v>282.27069999999998</v>
      </c>
      <c r="D1103">
        <v>280.84570000000002</v>
      </c>
      <c r="E1103">
        <v>286.95510000000002</v>
      </c>
    </row>
    <row r="1104" spans="1:5">
      <c r="A1104">
        <v>1101.4729000000002</v>
      </c>
      <c r="B1104">
        <v>813.46759999999995</v>
      </c>
      <c r="C1104">
        <v>282.76909999999998</v>
      </c>
      <c r="D1104">
        <v>281.303</v>
      </c>
      <c r="E1104">
        <v>286.84820000000002</v>
      </c>
    </row>
    <row r="1105" spans="1:5">
      <c r="A1105">
        <v>1102.4729000000002</v>
      </c>
      <c r="B1105">
        <v>810.30640000000005</v>
      </c>
      <c r="C1105">
        <v>282.69909999999999</v>
      </c>
      <c r="D1105">
        <v>281.23489999999998</v>
      </c>
      <c r="E1105">
        <v>286.99489999999997</v>
      </c>
    </row>
    <row r="1106" spans="1:5">
      <c r="A1106">
        <v>1103.4729000000002</v>
      </c>
      <c r="B1106">
        <v>807.80340000000001</v>
      </c>
      <c r="C1106">
        <v>282.80919999999998</v>
      </c>
      <c r="D1106">
        <v>281.2688</v>
      </c>
      <c r="E1106">
        <v>287.69150000000002</v>
      </c>
    </row>
    <row r="1107" spans="1:5">
      <c r="A1107">
        <v>1104.4729000000002</v>
      </c>
      <c r="B1107">
        <v>808.09670000000006</v>
      </c>
      <c r="C1107">
        <v>283.44</v>
      </c>
      <c r="D1107">
        <v>281.98540000000003</v>
      </c>
      <c r="E1107">
        <v>288.39319999999998</v>
      </c>
    </row>
    <row r="1108" spans="1:5">
      <c r="A1108">
        <v>1105.4729000000002</v>
      </c>
      <c r="B1108">
        <v>808.41120000000001</v>
      </c>
      <c r="C1108">
        <v>283.41680000000002</v>
      </c>
      <c r="D1108">
        <v>282.17259999999999</v>
      </c>
      <c r="E1108">
        <v>288.4495</v>
      </c>
    </row>
    <row r="1109" spans="1:5">
      <c r="A1109">
        <v>1106.4729000000002</v>
      </c>
      <c r="B1109">
        <v>807.38459999999998</v>
      </c>
      <c r="C1109">
        <v>283.91980000000001</v>
      </c>
      <c r="D1109">
        <v>281.827</v>
      </c>
      <c r="E1109">
        <v>288.13670000000002</v>
      </c>
    </row>
    <row r="1110" spans="1:5">
      <c r="A1110">
        <v>1107.4729000000002</v>
      </c>
      <c r="B1110">
        <v>808.85329999999999</v>
      </c>
      <c r="C1110">
        <v>283.54180000000002</v>
      </c>
      <c r="D1110">
        <v>281.6121</v>
      </c>
      <c r="E1110">
        <v>287.90170000000001</v>
      </c>
    </row>
    <row r="1111" spans="1:5">
      <c r="A1111">
        <v>1108.4729000000002</v>
      </c>
      <c r="B1111">
        <v>809.79380000000003</v>
      </c>
      <c r="C1111">
        <v>283.77210000000002</v>
      </c>
      <c r="D1111">
        <v>282.54090000000002</v>
      </c>
      <c r="E1111">
        <v>288.08969999999999</v>
      </c>
    </row>
    <row r="1112" spans="1:5">
      <c r="A1112">
        <v>1109.4729000000002</v>
      </c>
      <c r="B1112">
        <v>811.69960000000003</v>
      </c>
      <c r="C1112">
        <v>284.2774</v>
      </c>
      <c r="D1112">
        <v>283.23430000000002</v>
      </c>
      <c r="E1112">
        <v>288.38600000000002</v>
      </c>
    </row>
    <row r="1113" spans="1:5">
      <c r="A1113">
        <v>1110.4729000000002</v>
      </c>
      <c r="B1113">
        <v>809.30989999999997</v>
      </c>
      <c r="C1113">
        <v>284.74680000000001</v>
      </c>
      <c r="D1113">
        <v>283.565</v>
      </c>
      <c r="E1113">
        <v>288.8725</v>
      </c>
    </row>
    <row r="1114" spans="1:5">
      <c r="A1114">
        <v>1111.4729000000002</v>
      </c>
      <c r="B1114">
        <v>811.26829999999995</v>
      </c>
      <c r="C1114">
        <v>284.82389999999998</v>
      </c>
      <c r="D1114">
        <v>284.10980000000001</v>
      </c>
      <c r="E1114">
        <v>289.767</v>
      </c>
    </row>
    <row r="1115" spans="1:5">
      <c r="A1115">
        <v>1112.4729000000002</v>
      </c>
      <c r="B1115">
        <v>810.05880000000002</v>
      </c>
      <c r="C1115">
        <v>285.02839999999998</v>
      </c>
      <c r="D1115">
        <v>283.89960000000002</v>
      </c>
      <c r="E1115">
        <v>289.58100000000002</v>
      </c>
    </row>
    <row r="1116" spans="1:5">
      <c r="A1116">
        <v>1113.4729000000002</v>
      </c>
      <c r="B1116">
        <v>811.64570000000003</v>
      </c>
      <c r="C1116">
        <v>284.86399999999998</v>
      </c>
      <c r="D1116">
        <v>284.32130000000001</v>
      </c>
      <c r="E1116">
        <v>290.32940000000002</v>
      </c>
    </row>
    <row r="1117" spans="1:5">
      <c r="A1117">
        <v>1114.4729000000002</v>
      </c>
      <c r="B1117">
        <v>811.89919999999995</v>
      </c>
      <c r="C1117">
        <v>284.87959999999998</v>
      </c>
      <c r="D1117">
        <v>284.44670000000002</v>
      </c>
      <c r="E1117">
        <v>290.1463</v>
      </c>
    </row>
    <row r="1118" spans="1:5">
      <c r="A1118">
        <v>1115.4729000000002</v>
      </c>
      <c r="B1118">
        <v>815.11980000000005</v>
      </c>
      <c r="C1118">
        <v>285.63229999999999</v>
      </c>
      <c r="D1118">
        <v>284.77339999999998</v>
      </c>
      <c r="E1118">
        <v>290.56650000000002</v>
      </c>
    </row>
    <row r="1119" spans="1:5">
      <c r="A1119">
        <v>1116.4729000000002</v>
      </c>
      <c r="B1119">
        <v>813.7373</v>
      </c>
      <c r="C1119">
        <v>285.80939999999998</v>
      </c>
      <c r="D1119">
        <v>284.3218</v>
      </c>
      <c r="E1119">
        <v>290.66410000000002</v>
      </c>
    </row>
    <row r="1120" spans="1:5">
      <c r="A1120">
        <v>1117.4729000000002</v>
      </c>
      <c r="B1120">
        <v>815.16650000000004</v>
      </c>
      <c r="C1120">
        <v>285.60199999999998</v>
      </c>
      <c r="D1120">
        <v>283.99900000000002</v>
      </c>
      <c r="E1120">
        <v>290.8578</v>
      </c>
    </row>
    <row r="1121" spans="1:5">
      <c r="A1121">
        <v>1118.4729000000002</v>
      </c>
      <c r="B1121">
        <v>812.59040000000005</v>
      </c>
      <c r="C1121">
        <v>285.66719999999998</v>
      </c>
      <c r="D1121">
        <v>284.27789999999999</v>
      </c>
      <c r="E1121">
        <v>291.27600000000001</v>
      </c>
    </row>
    <row r="1122" spans="1:5">
      <c r="A1122">
        <v>1119.4729000000002</v>
      </c>
      <c r="B1122">
        <v>812.13610000000006</v>
      </c>
      <c r="C1122">
        <v>285.75360000000001</v>
      </c>
      <c r="D1122">
        <v>284.14530000000002</v>
      </c>
      <c r="E1122">
        <v>291.37169999999998</v>
      </c>
    </row>
    <row r="1123" spans="1:5">
      <c r="A1123">
        <v>1120.4729000000002</v>
      </c>
      <c r="B1123">
        <v>824.74059999999997</v>
      </c>
      <c r="C1123">
        <v>285.79539999999997</v>
      </c>
      <c r="D1123">
        <v>284.31729999999999</v>
      </c>
      <c r="E1123">
        <v>291.87180000000001</v>
      </c>
    </row>
    <row r="1124" spans="1:5">
      <c r="A1124">
        <v>1121.4729000000002</v>
      </c>
      <c r="B1124">
        <v>834.24850000000004</v>
      </c>
      <c r="C1124">
        <v>285.64479999999998</v>
      </c>
      <c r="D1124">
        <v>285.5677</v>
      </c>
      <c r="E1124">
        <v>292.49299999999999</v>
      </c>
    </row>
    <row r="1125" spans="1:5">
      <c r="A1125">
        <v>1122.4729000000002</v>
      </c>
      <c r="B1125">
        <v>841.35979999999995</v>
      </c>
      <c r="C1125">
        <v>285.99889999999999</v>
      </c>
      <c r="D1125">
        <v>286.88139999999999</v>
      </c>
      <c r="E1125">
        <v>293.33339999999998</v>
      </c>
    </row>
    <row r="1126" spans="1:5">
      <c r="A1126">
        <v>1123.4729000000002</v>
      </c>
      <c r="B1126">
        <v>830.00879999999995</v>
      </c>
      <c r="C1126">
        <v>286.21589999999998</v>
      </c>
      <c r="D1126">
        <v>286.70920000000001</v>
      </c>
      <c r="E1126">
        <v>293.58519999999999</v>
      </c>
    </row>
    <row r="1127" spans="1:5">
      <c r="A1127">
        <v>1124.4729000000002</v>
      </c>
      <c r="B1127">
        <v>821.72680000000003</v>
      </c>
      <c r="C1127">
        <v>286.67950000000002</v>
      </c>
      <c r="D1127">
        <v>287.09019999999998</v>
      </c>
      <c r="E1127">
        <v>294.45769999999999</v>
      </c>
    </row>
    <row r="1128" spans="1:5">
      <c r="A1128">
        <v>1125.4729000000002</v>
      </c>
      <c r="B1128">
        <v>817.90710000000001</v>
      </c>
      <c r="C1128">
        <v>287.87290000000002</v>
      </c>
      <c r="D1128">
        <v>287.26350000000002</v>
      </c>
      <c r="E1128">
        <v>294.8032</v>
      </c>
    </row>
    <row r="1129" spans="1:5">
      <c r="A1129">
        <v>1126.4729000000002</v>
      </c>
      <c r="B1129">
        <v>815.24630000000002</v>
      </c>
      <c r="C1129">
        <v>288.27350000000001</v>
      </c>
      <c r="D1129">
        <v>286.95119999999997</v>
      </c>
      <c r="E1129">
        <v>294.42140000000001</v>
      </c>
    </row>
    <row r="1130" spans="1:5">
      <c r="A1130">
        <v>1127.4729000000002</v>
      </c>
      <c r="B1130">
        <v>814.04499999999996</v>
      </c>
      <c r="C1130">
        <v>288.25080000000003</v>
      </c>
      <c r="D1130">
        <v>286.92140000000001</v>
      </c>
      <c r="E1130">
        <v>295.3947</v>
      </c>
    </row>
    <row r="1131" spans="1:5">
      <c r="A1131">
        <v>1128.4729000000002</v>
      </c>
      <c r="B1131">
        <v>812.45719999999994</v>
      </c>
      <c r="C1131">
        <v>288.84249999999997</v>
      </c>
      <c r="D1131">
        <v>287.49310000000003</v>
      </c>
      <c r="E1131">
        <v>295.57619999999997</v>
      </c>
    </row>
    <row r="1132" spans="1:5">
      <c r="A1132">
        <v>1129.4729000000002</v>
      </c>
      <c r="B1132">
        <v>810.76179999999999</v>
      </c>
      <c r="C1132">
        <v>289.03210000000001</v>
      </c>
      <c r="D1132">
        <v>287.87549999999999</v>
      </c>
      <c r="E1132">
        <v>295.91660000000002</v>
      </c>
    </row>
    <row r="1133" spans="1:5">
      <c r="A1133">
        <v>1130.4729000000002</v>
      </c>
      <c r="B1133">
        <v>809.75879999999995</v>
      </c>
      <c r="C1133">
        <v>290.1053</v>
      </c>
      <c r="D1133">
        <v>288.94369999999998</v>
      </c>
      <c r="E1133">
        <v>295.93110000000001</v>
      </c>
    </row>
    <row r="1134" spans="1:5">
      <c r="A1134">
        <v>1131.4729000000002</v>
      </c>
      <c r="B1134">
        <v>808.59810000000004</v>
      </c>
      <c r="C1134">
        <v>290.8331</v>
      </c>
      <c r="D1134">
        <v>289.07400000000001</v>
      </c>
      <c r="E1134">
        <v>296.31920000000002</v>
      </c>
    </row>
    <row r="1135" spans="1:5">
      <c r="A1135">
        <v>1132.4729000000002</v>
      </c>
      <c r="B1135">
        <v>808.83849999999995</v>
      </c>
      <c r="C1135">
        <v>291.11970000000002</v>
      </c>
      <c r="D1135">
        <v>289.5188</v>
      </c>
      <c r="E1135">
        <v>297.26870000000002</v>
      </c>
    </row>
    <row r="1136" spans="1:5">
      <c r="A1136">
        <v>1133.4729000000002</v>
      </c>
      <c r="B1136">
        <v>807.27499999999998</v>
      </c>
      <c r="C1136">
        <v>291.4896</v>
      </c>
      <c r="D1136">
        <v>290.05540000000002</v>
      </c>
      <c r="E1136">
        <v>297.5283</v>
      </c>
    </row>
    <row r="1137" spans="1:5">
      <c r="A1137">
        <v>1134.4729000000002</v>
      </c>
      <c r="B1137">
        <v>805.64449999999999</v>
      </c>
      <c r="C1137">
        <v>291.93270000000001</v>
      </c>
      <c r="D1137">
        <v>291.05720000000002</v>
      </c>
      <c r="E1137">
        <v>297.99939999999998</v>
      </c>
    </row>
    <row r="1138" spans="1:5">
      <c r="A1138">
        <v>1135.4729000000002</v>
      </c>
      <c r="B1138">
        <v>805.91750000000002</v>
      </c>
      <c r="C1138">
        <v>292.03129999999999</v>
      </c>
      <c r="D1138">
        <v>291.07299999999998</v>
      </c>
      <c r="E1138">
        <v>298.0872</v>
      </c>
    </row>
    <row r="1139" spans="1:5">
      <c r="A1139">
        <v>1136.4729000000002</v>
      </c>
      <c r="B1139">
        <v>807.06100000000004</v>
      </c>
      <c r="C1139">
        <v>291.77289999999999</v>
      </c>
      <c r="D1139">
        <v>291.64800000000002</v>
      </c>
      <c r="E1139">
        <v>298.47809999999998</v>
      </c>
    </row>
    <row r="1140" spans="1:5">
      <c r="A1140">
        <v>1137.4729000000002</v>
      </c>
      <c r="B1140">
        <v>807.72590000000002</v>
      </c>
      <c r="C1140">
        <v>291.4101</v>
      </c>
      <c r="D1140">
        <v>291.76760000000002</v>
      </c>
      <c r="E1140">
        <v>298.60899999999998</v>
      </c>
    </row>
    <row r="1141" spans="1:5">
      <c r="A1141">
        <v>1138.4729000000002</v>
      </c>
      <c r="B1141">
        <v>808.09029999999996</v>
      </c>
      <c r="C1141">
        <v>291.45769999999999</v>
      </c>
      <c r="D1141">
        <v>291.63130000000001</v>
      </c>
      <c r="E1141">
        <v>298.53309999999999</v>
      </c>
    </row>
    <row r="1142" spans="1:5">
      <c r="A1142">
        <v>1139.4729000000002</v>
      </c>
      <c r="B1142">
        <v>807.78340000000003</v>
      </c>
      <c r="C1142">
        <v>291.00439999999998</v>
      </c>
      <c r="D1142">
        <v>291.85910000000001</v>
      </c>
      <c r="E1142">
        <v>297.72149999999999</v>
      </c>
    </row>
    <row r="1143" spans="1:5">
      <c r="A1143">
        <v>1140.4729000000002</v>
      </c>
      <c r="B1143">
        <v>809.62149999999997</v>
      </c>
      <c r="C1143">
        <v>290.63159999999999</v>
      </c>
      <c r="D1143">
        <v>292.36149999999998</v>
      </c>
      <c r="E1143">
        <v>298.62970000000001</v>
      </c>
    </row>
    <row r="1144" spans="1:5">
      <c r="A1144">
        <v>1141.4729000000002</v>
      </c>
      <c r="B1144">
        <v>809.70759999999996</v>
      </c>
      <c r="C1144">
        <v>291.24299999999999</v>
      </c>
      <c r="D1144">
        <v>291.71929999999998</v>
      </c>
      <c r="E1144">
        <v>298.48849999999999</v>
      </c>
    </row>
    <row r="1145" spans="1:5">
      <c r="A1145">
        <v>1142.4729000000002</v>
      </c>
      <c r="B1145">
        <v>807.44470000000001</v>
      </c>
      <c r="C1145">
        <v>292.05329999999998</v>
      </c>
      <c r="D1145">
        <v>291.55079999999998</v>
      </c>
      <c r="E1145">
        <v>299.26060000000001</v>
      </c>
    </row>
    <row r="1146" spans="1:5">
      <c r="A1146">
        <v>1143.4729000000002</v>
      </c>
      <c r="B1146">
        <v>806.90560000000005</v>
      </c>
      <c r="C1146">
        <v>292.10590000000002</v>
      </c>
      <c r="D1146">
        <v>290.94850000000002</v>
      </c>
      <c r="E1146">
        <v>299.9203</v>
      </c>
    </row>
    <row r="1147" spans="1:5">
      <c r="A1147">
        <v>1144.4729000000002</v>
      </c>
      <c r="B1147">
        <v>805.6345</v>
      </c>
      <c r="C1147">
        <v>292.09910000000002</v>
      </c>
      <c r="D1147">
        <v>290.73840000000001</v>
      </c>
      <c r="E1147">
        <v>299.80220000000003</v>
      </c>
    </row>
    <row r="1148" spans="1:5">
      <c r="A1148">
        <v>1145.4729000000002</v>
      </c>
      <c r="B1148">
        <v>807.48260000000005</v>
      </c>
      <c r="C1148">
        <v>292.12470000000002</v>
      </c>
      <c r="D1148">
        <v>291.37259999999998</v>
      </c>
      <c r="E1148">
        <v>299.88940000000002</v>
      </c>
    </row>
    <row r="1149" spans="1:5">
      <c r="A1149">
        <v>1146.4729000000002</v>
      </c>
      <c r="B1149">
        <v>806.82849999999996</v>
      </c>
      <c r="C1149">
        <v>292.29669999999999</v>
      </c>
      <c r="D1149">
        <v>291.3845</v>
      </c>
      <c r="E1149">
        <v>300.08109999999999</v>
      </c>
    </row>
    <row r="1150" spans="1:5">
      <c r="A1150">
        <v>1147.4729000000002</v>
      </c>
      <c r="B1150">
        <v>807.82380000000001</v>
      </c>
      <c r="C1150">
        <v>292.19499999999999</v>
      </c>
      <c r="D1150">
        <v>291.7346</v>
      </c>
      <c r="E1150">
        <v>300.1105</v>
      </c>
    </row>
    <row r="1151" spans="1:5">
      <c r="A1151">
        <v>1148.4729000000002</v>
      </c>
      <c r="B1151">
        <v>808.13009999999997</v>
      </c>
      <c r="C1151">
        <v>292.06020000000001</v>
      </c>
      <c r="D1151">
        <v>292.58920000000001</v>
      </c>
      <c r="E1151">
        <v>300.71890000000002</v>
      </c>
    </row>
    <row r="1152" spans="1:5">
      <c r="A1152">
        <v>1149.4729000000002</v>
      </c>
      <c r="B1152">
        <v>808.9846</v>
      </c>
      <c r="C1152">
        <v>291.98809999999997</v>
      </c>
      <c r="D1152">
        <v>293.1223</v>
      </c>
      <c r="E1152">
        <v>300.46379999999999</v>
      </c>
    </row>
    <row r="1153" spans="1:5">
      <c r="A1153">
        <v>1150.4729000000002</v>
      </c>
      <c r="B1153">
        <v>808.94510000000002</v>
      </c>
      <c r="C1153">
        <v>292.30119999999999</v>
      </c>
      <c r="D1153">
        <v>292.88029999999998</v>
      </c>
      <c r="E1153">
        <v>301.31470000000002</v>
      </c>
    </row>
    <row r="1154" spans="1:5">
      <c r="A1154">
        <v>1151.4729000000002</v>
      </c>
      <c r="B1154">
        <v>808.04920000000004</v>
      </c>
      <c r="C1154">
        <v>292.4803</v>
      </c>
      <c r="D1154">
        <v>292.90089999999998</v>
      </c>
      <c r="E1154">
        <v>301.05520000000001</v>
      </c>
    </row>
    <row r="1155" spans="1:5">
      <c r="A1155">
        <v>1152.4729000000002</v>
      </c>
      <c r="B1155">
        <v>808.24929999999995</v>
      </c>
      <c r="C1155">
        <v>292.7672</v>
      </c>
      <c r="D1155">
        <v>293.13290000000001</v>
      </c>
      <c r="E1155">
        <v>301.69920000000002</v>
      </c>
    </row>
    <row r="1156" spans="1:5">
      <c r="A1156">
        <v>1153.4729000000002</v>
      </c>
      <c r="B1156">
        <v>808.29669999999999</v>
      </c>
      <c r="C1156">
        <v>292.5102</v>
      </c>
      <c r="D1156">
        <v>293.0179</v>
      </c>
      <c r="E1156">
        <v>301.57170000000002</v>
      </c>
    </row>
    <row r="1157" spans="1:5">
      <c r="A1157">
        <v>1154.4729000000002</v>
      </c>
      <c r="B1157">
        <v>808.31280000000004</v>
      </c>
      <c r="C1157">
        <v>292.88580000000002</v>
      </c>
      <c r="D1157">
        <v>293.51119999999997</v>
      </c>
      <c r="E1157">
        <v>302.62439999999998</v>
      </c>
    </row>
    <row r="1158" spans="1:5">
      <c r="A1158">
        <v>1155.4729000000002</v>
      </c>
      <c r="B1158">
        <v>807.70230000000004</v>
      </c>
      <c r="C1158">
        <v>293.09539999999998</v>
      </c>
      <c r="D1158">
        <v>294.35469999999998</v>
      </c>
      <c r="E1158">
        <v>303.02629999999999</v>
      </c>
    </row>
    <row r="1159" spans="1:5">
      <c r="A1159">
        <v>1156.4729000000002</v>
      </c>
      <c r="B1159">
        <v>808.58190000000002</v>
      </c>
      <c r="C1159">
        <v>293.24119999999999</v>
      </c>
      <c r="D1159">
        <v>294.93470000000002</v>
      </c>
      <c r="E1159">
        <v>304.4853</v>
      </c>
    </row>
    <row r="1160" spans="1:5">
      <c r="A1160">
        <v>1157.4729000000002</v>
      </c>
      <c r="B1160">
        <v>809.48490000000004</v>
      </c>
      <c r="C1160">
        <v>293.34539999999998</v>
      </c>
      <c r="D1160">
        <v>295.61750000000001</v>
      </c>
      <c r="E1160">
        <v>305.0967</v>
      </c>
    </row>
    <row r="1161" spans="1:5">
      <c r="A1161">
        <v>1158.4729000000002</v>
      </c>
      <c r="B1161">
        <v>809.17909999999995</v>
      </c>
      <c r="C1161">
        <v>293.8759</v>
      </c>
      <c r="D1161">
        <v>296.30270000000002</v>
      </c>
      <c r="E1161">
        <v>305.0532</v>
      </c>
    </row>
    <row r="1162" spans="1:5">
      <c r="A1162">
        <v>1159.4729000000002</v>
      </c>
      <c r="B1162">
        <v>810.57360000000006</v>
      </c>
      <c r="C1162">
        <v>294.41370000000001</v>
      </c>
      <c r="D1162">
        <v>296.15780000000001</v>
      </c>
      <c r="E1162">
        <v>305.12990000000002</v>
      </c>
    </row>
    <row r="1163" spans="1:5">
      <c r="A1163">
        <v>1160.4729000000002</v>
      </c>
      <c r="B1163">
        <v>812.52620000000002</v>
      </c>
      <c r="C1163">
        <v>294.26339999999999</v>
      </c>
      <c r="D1163">
        <v>295.88549999999998</v>
      </c>
      <c r="E1163">
        <v>304.99630000000002</v>
      </c>
    </row>
    <row r="1164" spans="1:5">
      <c r="A1164">
        <v>1161.4729000000002</v>
      </c>
      <c r="B1164">
        <v>813.22370000000001</v>
      </c>
      <c r="C1164">
        <v>294.70729999999998</v>
      </c>
      <c r="D1164">
        <v>295.82400000000001</v>
      </c>
      <c r="E1164">
        <v>305.12</v>
      </c>
    </row>
    <row r="1165" spans="1:5">
      <c r="A1165">
        <v>1162.4729000000002</v>
      </c>
      <c r="B1165">
        <v>815.27689999999996</v>
      </c>
      <c r="C1165">
        <v>294.43270000000001</v>
      </c>
      <c r="D1165">
        <v>295.90339999999998</v>
      </c>
      <c r="E1165">
        <v>306.17660000000001</v>
      </c>
    </row>
    <row r="1166" spans="1:5">
      <c r="A1166">
        <v>1163.4729000000002</v>
      </c>
      <c r="B1166">
        <v>823.13549999999998</v>
      </c>
      <c r="C1166">
        <v>294.84930000000003</v>
      </c>
      <c r="D1166">
        <v>296.5967</v>
      </c>
      <c r="E1166">
        <v>306.74889999999999</v>
      </c>
    </row>
    <row r="1167" spans="1:5">
      <c r="A1167">
        <v>1164.4729000000002</v>
      </c>
      <c r="B1167">
        <v>824.71519999999998</v>
      </c>
      <c r="C1167">
        <v>295.59679999999997</v>
      </c>
      <c r="D1167">
        <v>297.76729999999998</v>
      </c>
      <c r="E1167">
        <v>307.41579999999999</v>
      </c>
    </row>
    <row r="1168" spans="1:5">
      <c r="A1168">
        <v>1165.4729000000002</v>
      </c>
      <c r="B1168">
        <v>822.96379999999999</v>
      </c>
      <c r="C1168">
        <v>296.12990000000002</v>
      </c>
      <c r="D1168">
        <v>299.09469999999999</v>
      </c>
      <c r="E1168">
        <v>308.03840000000002</v>
      </c>
    </row>
    <row r="1169" spans="1:5">
      <c r="A1169">
        <v>1166.4729000000002</v>
      </c>
      <c r="B1169">
        <v>819.71429999999998</v>
      </c>
      <c r="C1169">
        <v>295.92680000000001</v>
      </c>
      <c r="D1169">
        <v>299.5154</v>
      </c>
      <c r="E1169">
        <v>308.5369</v>
      </c>
    </row>
    <row r="1170" spans="1:5">
      <c r="A1170">
        <v>1167.4729000000002</v>
      </c>
      <c r="B1170">
        <v>818.44970000000001</v>
      </c>
      <c r="C1170">
        <v>296.88060000000002</v>
      </c>
      <c r="D1170">
        <v>299.14760000000001</v>
      </c>
      <c r="E1170">
        <v>309.1884</v>
      </c>
    </row>
    <row r="1171" spans="1:5">
      <c r="A1171">
        <v>1168.4729000000002</v>
      </c>
      <c r="B1171">
        <v>817.24419999999998</v>
      </c>
      <c r="C1171">
        <v>297.16640000000001</v>
      </c>
      <c r="D1171">
        <v>299.33929999999998</v>
      </c>
      <c r="E1171">
        <v>309.52449999999999</v>
      </c>
    </row>
    <row r="1172" spans="1:5">
      <c r="A1172">
        <v>1169.4729000000002</v>
      </c>
      <c r="B1172">
        <v>816.1223</v>
      </c>
      <c r="C1172">
        <v>297.99200000000002</v>
      </c>
      <c r="D1172">
        <v>299.6377</v>
      </c>
      <c r="E1172">
        <v>310.06420000000003</v>
      </c>
    </row>
    <row r="1173" spans="1:5">
      <c r="A1173">
        <v>1170.4729000000002</v>
      </c>
      <c r="B1173">
        <v>815.23599999999999</v>
      </c>
      <c r="C1173">
        <v>298.12369999999999</v>
      </c>
      <c r="D1173">
        <v>299.71390000000002</v>
      </c>
      <c r="E1173">
        <v>310.42720000000003</v>
      </c>
    </row>
    <row r="1174" spans="1:5">
      <c r="A1174">
        <v>1171.4729000000002</v>
      </c>
      <c r="B1174">
        <v>815.16189999999995</v>
      </c>
      <c r="C1174">
        <v>297.9871</v>
      </c>
      <c r="D1174">
        <v>300.1377</v>
      </c>
      <c r="E1174">
        <v>310.64359999999999</v>
      </c>
    </row>
    <row r="1175" spans="1:5">
      <c r="A1175">
        <v>1172.4729000000002</v>
      </c>
      <c r="B1175">
        <v>813.52340000000004</v>
      </c>
      <c r="C1175">
        <v>298.20769999999999</v>
      </c>
      <c r="D1175">
        <v>301.44909999999999</v>
      </c>
      <c r="E1175">
        <v>311.55380000000002</v>
      </c>
    </row>
    <row r="1176" spans="1:5">
      <c r="A1176">
        <v>1173.4729000000002</v>
      </c>
      <c r="B1176">
        <v>813.97879999999998</v>
      </c>
      <c r="C1176">
        <v>298.91410000000002</v>
      </c>
      <c r="D1176">
        <v>301.68950000000001</v>
      </c>
      <c r="E1176">
        <v>312.1832</v>
      </c>
    </row>
    <row r="1177" spans="1:5">
      <c r="A1177">
        <v>1174.4729000000002</v>
      </c>
      <c r="B1177">
        <v>814.38210000000004</v>
      </c>
      <c r="C1177">
        <v>300.28109999999998</v>
      </c>
      <c r="D1177">
        <v>303.21260000000001</v>
      </c>
      <c r="E1177">
        <v>313.55430000000001</v>
      </c>
    </row>
    <row r="1178" spans="1:5">
      <c r="A1178">
        <v>1175.4729000000002</v>
      </c>
      <c r="B1178">
        <v>816.05909999999994</v>
      </c>
      <c r="C1178">
        <v>300.08089999999999</v>
      </c>
      <c r="D1178">
        <v>304.23320000000001</v>
      </c>
      <c r="E1178">
        <v>313.72719999999998</v>
      </c>
    </row>
    <row r="1179" spans="1:5">
      <c r="A1179">
        <v>1176.4729000000002</v>
      </c>
      <c r="B1179">
        <v>818.89679999999998</v>
      </c>
      <c r="C1179">
        <v>300.8861</v>
      </c>
      <c r="D1179">
        <v>304.76499999999999</v>
      </c>
      <c r="E1179">
        <v>313.71809999999999</v>
      </c>
    </row>
    <row r="1180" spans="1:5">
      <c r="A1180">
        <v>1177.4729000000002</v>
      </c>
      <c r="B1180">
        <v>818.34169999999995</v>
      </c>
      <c r="C1180">
        <v>301.2894</v>
      </c>
      <c r="D1180">
        <v>305.238</v>
      </c>
      <c r="E1180">
        <v>314.25560000000002</v>
      </c>
    </row>
    <row r="1181" spans="1:5">
      <c r="A1181">
        <v>1178.4729000000002</v>
      </c>
      <c r="B1181">
        <v>819.74540000000002</v>
      </c>
      <c r="C1181">
        <v>301.54020000000003</v>
      </c>
      <c r="D1181">
        <v>304.95209999999997</v>
      </c>
      <c r="E1181">
        <v>314.25830000000002</v>
      </c>
    </row>
    <row r="1182" spans="1:5">
      <c r="A1182">
        <v>1179.4729000000002</v>
      </c>
      <c r="B1182">
        <v>819.70740000000001</v>
      </c>
      <c r="C1182">
        <v>302.13679999999999</v>
      </c>
      <c r="D1182">
        <v>305.40289999999999</v>
      </c>
      <c r="E1182">
        <v>314.9683</v>
      </c>
    </row>
    <row r="1183" spans="1:5">
      <c r="A1183">
        <v>1180.4729000000002</v>
      </c>
      <c r="B1183">
        <v>822.19510000000002</v>
      </c>
      <c r="C1183">
        <v>302.07130000000001</v>
      </c>
      <c r="D1183">
        <v>305.5</v>
      </c>
      <c r="E1183">
        <v>315.07850000000002</v>
      </c>
    </row>
    <row r="1184" spans="1:5">
      <c r="A1184">
        <v>1181.4729000000002</v>
      </c>
      <c r="B1184">
        <v>823.55119999999999</v>
      </c>
      <c r="C1184">
        <v>301.84230000000002</v>
      </c>
      <c r="D1184">
        <v>305.24720000000002</v>
      </c>
      <c r="E1184">
        <v>315.06270000000001</v>
      </c>
    </row>
    <row r="1185" spans="1:5">
      <c r="A1185">
        <v>1182.4729000000002</v>
      </c>
      <c r="B1185">
        <v>821.31119999999999</v>
      </c>
      <c r="C1185">
        <v>302.09739999999999</v>
      </c>
      <c r="D1185">
        <v>305.74380000000002</v>
      </c>
      <c r="E1185">
        <v>315.16559999999998</v>
      </c>
    </row>
    <row r="1186" spans="1:5">
      <c r="A1186">
        <v>1183.4729000000002</v>
      </c>
      <c r="B1186">
        <v>818.42579999999998</v>
      </c>
      <c r="C1186">
        <v>302.63229999999999</v>
      </c>
      <c r="D1186">
        <v>306.64580000000001</v>
      </c>
      <c r="E1186">
        <v>315.74619999999999</v>
      </c>
    </row>
    <row r="1187" spans="1:5">
      <c r="A1187">
        <v>1184.4729000000002</v>
      </c>
      <c r="B1187">
        <v>819.4796</v>
      </c>
      <c r="C1187">
        <v>303.10199999999998</v>
      </c>
      <c r="D1187">
        <v>306.88319999999999</v>
      </c>
      <c r="E1187">
        <v>316.09930000000003</v>
      </c>
    </row>
    <row r="1188" spans="1:5">
      <c r="A1188">
        <v>1185.4729000000002</v>
      </c>
      <c r="B1188">
        <v>818.11360000000002</v>
      </c>
      <c r="C1188">
        <v>303.5496</v>
      </c>
      <c r="D1188">
        <v>307.02050000000003</v>
      </c>
      <c r="E1188">
        <v>316.0806</v>
      </c>
    </row>
    <row r="1189" spans="1:5">
      <c r="A1189">
        <v>1186.4729000000002</v>
      </c>
      <c r="B1189">
        <v>819.16970000000003</v>
      </c>
      <c r="C1189">
        <v>304.14240000000001</v>
      </c>
      <c r="D1189">
        <v>307.62360000000001</v>
      </c>
      <c r="E1189">
        <v>316.51440000000002</v>
      </c>
    </row>
    <row r="1190" spans="1:5">
      <c r="A1190">
        <v>1187.4729000000002</v>
      </c>
      <c r="B1190">
        <v>819.75720000000001</v>
      </c>
      <c r="C1190">
        <v>304.25869999999998</v>
      </c>
      <c r="D1190">
        <v>308.25360000000001</v>
      </c>
      <c r="E1190">
        <v>316.2783</v>
      </c>
    </row>
    <row r="1191" spans="1:5">
      <c r="A1191">
        <v>1188.4729000000002</v>
      </c>
      <c r="B1191">
        <v>819.89350000000002</v>
      </c>
      <c r="C1191">
        <v>304.19549999999998</v>
      </c>
      <c r="D1191">
        <v>307.67610000000002</v>
      </c>
      <c r="E1191">
        <v>315.87970000000001</v>
      </c>
    </row>
    <row r="1192" spans="1:5">
      <c r="A1192">
        <v>1189.4729000000002</v>
      </c>
      <c r="B1192">
        <v>820.33399999999995</v>
      </c>
      <c r="C1192">
        <v>304.37700000000001</v>
      </c>
      <c r="D1192">
        <v>307.99349999999998</v>
      </c>
      <c r="E1192">
        <v>316.32830000000001</v>
      </c>
    </row>
    <row r="1193" spans="1:5">
      <c r="A1193">
        <v>1190.4729000000002</v>
      </c>
      <c r="B1193">
        <v>823.21400000000006</v>
      </c>
      <c r="C1193">
        <v>304.17189999999999</v>
      </c>
      <c r="D1193">
        <v>308.2593</v>
      </c>
      <c r="E1193">
        <v>316.97050000000002</v>
      </c>
    </row>
    <row r="1194" spans="1:5">
      <c r="A1194">
        <v>1191.4729000000002</v>
      </c>
      <c r="B1194">
        <v>825.25279999999998</v>
      </c>
      <c r="C1194">
        <v>304.44799999999998</v>
      </c>
      <c r="D1194">
        <v>307.83120000000002</v>
      </c>
      <c r="E1194">
        <v>316.79660000000001</v>
      </c>
    </row>
    <row r="1195" spans="1:5">
      <c r="A1195">
        <v>1192.4729000000002</v>
      </c>
      <c r="B1195">
        <v>826.14269999999999</v>
      </c>
      <c r="C1195">
        <v>304.60140000000001</v>
      </c>
      <c r="D1195">
        <v>308.5924</v>
      </c>
      <c r="E1195">
        <v>317.68009999999998</v>
      </c>
    </row>
    <row r="1196" spans="1:5">
      <c r="A1196">
        <v>1193.4729000000002</v>
      </c>
      <c r="B1196">
        <v>831.68780000000004</v>
      </c>
      <c r="C1196">
        <v>305.70510000000002</v>
      </c>
      <c r="D1196">
        <v>309.17180000000002</v>
      </c>
      <c r="E1196">
        <v>318.83609999999999</v>
      </c>
    </row>
    <row r="1197" spans="1:5">
      <c r="A1197">
        <v>1194.4729000000002</v>
      </c>
      <c r="B1197">
        <v>833.3356</v>
      </c>
      <c r="C1197">
        <v>305.84750000000003</v>
      </c>
      <c r="D1197">
        <v>309.82409999999999</v>
      </c>
      <c r="E1197">
        <v>319.69889999999998</v>
      </c>
    </row>
    <row r="1198" spans="1:5">
      <c r="A1198">
        <v>1195.4729000000002</v>
      </c>
      <c r="B1198">
        <v>834.31960000000004</v>
      </c>
      <c r="C1198">
        <v>306.55579999999998</v>
      </c>
      <c r="D1198">
        <v>310.12240000000003</v>
      </c>
      <c r="E1198">
        <v>320.50700000000001</v>
      </c>
    </row>
    <row r="1199" spans="1:5">
      <c r="A1199">
        <v>1196.4729000000002</v>
      </c>
      <c r="B1199">
        <v>833.54849999999999</v>
      </c>
      <c r="C1199">
        <v>307.18599999999998</v>
      </c>
      <c r="D1199">
        <v>310.60090000000002</v>
      </c>
      <c r="E1199">
        <v>321.06959999999998</v>
      </c>
    </row>
    <row r="1200" spans="1:5">
      <c r="A1200">
        <v>1197.4729000000002</v>
      </c>
      <c r="B1200">
        <v>832.36530000000005</v>
      </c>
      <c r="C1200">
        <v>307.43880000000001</v>
      </c>
      <c r="D1200">
        <v>310.81700000000001</v>
      </c>
      <c r="E1200">
        <v>321.36950000000002</v>
      </c>
    </row>
    <row r="1201" spans="1:5">
      <c r="A1201">
        <v>1198.4729000000002</v>
      </c>
      <c r="B1201">
        <v>831.76009999999997</v>
      </c>
      <c r="C1201">
        <v>307.82440000000003</v>
      </c>
      <c r="D1201">
        <v>311.4325</v>
      </c>
      <c r="E1201">
        <v>321.52210000000002</v>
      </c>
    </row>
    <row r="1202" spans="1:5">
      <c r="A1202">
        <v>1199.4729000000002</v>
      </c>
      <c r="B1202">
        <v>832.32060000000001</v>
      </c>
      <c r="C1202">
        <v>307.80349999999999</v>
      </c>
      <c r="D1202">
        <v>311.45589999999999</v>
      </c>
      <c r="E1202">
        <v>322.22840000000002</v>
      </c>
    </row>
    <row r="1203" spans="1:5">
      <c r="A1203">
        <v>1200.4729000000002</v>
      </c>
      <c r="B1203">
        <v>833.48869999999999</v>
      </c>
      <c r="C1203">
        <v>308.19529999999997</v>
      </c>
      <c r="D1203">
        <v>311.17270000000002</v>
      </c>
      <c r="E1203">
        <v>322.01679999999999</v>
      </c>
    </row>
    <row r="1204" spans="1:5">
      <c r="A1204">
        <v>1201.4729000000002</v>
      </c>
      <c r="B1204">
        <v>833.22159999999997</v>
      </c>
      <c r="C1204">
        <v>308.00479999999999</v>
      </c>
      <c r="D1204">
        <v>311.30130000000003</v>
      </c>
      <c r="E1204">
        <v>322.80560000000003</v>
      </c>
    </row>
    <row r="1205" spans="1:5">
      <c r="A1205">
        <v>1202.4729000000002</v>
      </c>
      <c r="B1205">
        <v>830.47969999999998</v>
      </c>
      <c r="C1205">
        <v>308.5806</v>
      </c>
      <c r="D1205">
        <v>311.23590000000002</v>
      </c>
      <c r="E1205">
        <v>322.43729999999999</v>
      </c>
    </row>
    <row r="1206" spans="1:5">
      <c r="A1206">
        <v>1203.4729000000002</v>
      </c>
      <c r="B1206">
        <v>829.89760000000001</v>
      </c>
      <c r="C1206">
        <v>308.79399999999998</v>
      </c>
      <c r="D1206">
        <v>311.89550000000003</v>
      </c>
      <c r="E1206">
        <v>322.31189999999998</v>
      </c>
    </row>
    <row r="1207" spans="1:5">
      <c r="A1207">
        <v>1204.4729000000002</v>
      </c>
      <c r="B1207">
        <v>830.03510000000006</v>
      </c>
      <c r="C1207">
        <v>308.95760000000001</v>
      </c>
      <c r="D1207">
        <v>311.6771</v>
      </c>
      <c r="E1207">
        <v>322.05959999999999</v>
      </c>
    </row>
    <row r="1208" spans="1:5">
      <c r="A1208">
        <v>1205.4729000000002</v>
      </c>
      <c r="B1208">
        <v>830.79970000000003</v>
      </c>
      <c r="C1208">
        <v>308.85239999999999</v>
      </c>
      <c r="D1208">
        <v>311.14550000000003</v>
      </c>
      <c r="E1208">
        <v>321.66629999999998</v>
      </c>
    </row>
    <row r="1209" spans="1:5">
      <c r="A1209">
        <v>1206.4729000000002</v>
      </c>
      <c r="B1209">
        <v>829.03920000000005</v>
      </c>
      <c r="C1209">
        <v>308.4128</v>
      </c>
      <c r="D1209">
        <v>311.82010000000002</v>
      </c>
      <c r="E1209">
        <v>321.40260000000001</v>
      </c>
    </row>
    <row r="1210" spans="1:5">
      <c r="A1210">
        <v>1207.4729000000002</v>
      </c>
      <c r="B1210">
        <v>830.74649999999997</v>
      </c>
      <c r="C1210">
        <v>308.02789999999999</v>
      </c>
      <c r="D1210">
        <v>311.4769</v>
      </c>
      <c r="E1210">
        <v>321.24799999999999</v>
      </c>
    </row>
    <row r="1211" spans="1:5">
      <c r="A1211">
        <v>1208.4729000000002</v>
      </c>
      <c r="B1211">
        <v>830.51059999999995</v>
      </c>
      <c r="C1211">
        <v>308.06389999999999</v>
      </c>
      <c r="D1211">
        <v>311.37670000000003</v>
      </c>
      <c r="E1211">
        <v>321.80489999999998</v>
      </c>
    </row>
    <row r="1212" spans="1:5">
      <c r="A1212">
        <v>1209.4729000000002</v>
      </c>
      <c r="B1212">
        <v>830.97439999999995</v>
      </c>
      <c r="C1212">
        <v>308.37990000000002</v>
      </c>
      <c r="D1212">
        <v>312.10660000000001</v>
      </c>
      <c r="E1212">
        <v>321.60059999999999</v>
      </c>
    </row>
    <row r="1213" spans="1:5">
      <c r="A1213">
        <v>1210.4729000000002</v>
      </c>
      <c r="B1213">
        <v>829.58540000000005</v>
      </c>
      <c r="C1213">
        <v>308.99439999999998</v>
      </c>
      <c r="D1213">
        <v>312.38150000000002</v>
      </c>
      <c r="E1213">
        <v>321.79199999999997</v>
      </c>
    </row>
    <row r="1214" spans="1:5">
      <c r="A1214">
        <v>1211.4729000000002</v>
      </c>
      <c r="B1214">
        <v>828.5634</v>
      </c>
      <c r="C1214">
        <v>309.5806</v>
      </c>
      <c r="D1214">
        <v>312.17160000000001</v>
      </c>
      <c r="E1214">
        <v>321.8877</v>
      </c>
    </row>
    <row r="1215" spans="1:5">
      <c r="A1215">
        <v>1212.4729000000002</v>
      </c>
      <c r="B1215">
        <v>828.11569999999995</v>
      </c>
      <c r="C1215">
        <v>309.65480000000002</v>
      </c>
      <c r="D1215">
        <v>312.30549999999999</v>
      </c>
      <c r="E1215">
        <v>322.16090000000003</v>
      </c>
    </row>
    <row r="1216" spans="1:5">
      <c r="A1216">
        <v>1213.4729000000002</v>
      </c>
      <c r="B1216">
        <v>826.07510000000002</v>
      </c>
      <c r="C1216">
        <v>309.339</v>
      </c>
      <c r="D1216">
        <v>312.53359999999998</v>
      </c>
      <c r="E1216">
        <v>321.97239999999999</v>
      </c>
    </row>
    <row r="1217" spans="1:5">
      <c r="A1217">
        <v>1214.4729000000002</v>
      </c>
      <c r="B1217">
        <v>824.24689999999998</v>
      </c>
      <c r="C1217">
        <v>309.6497</v>
      </c>
      <c r="D1217">
        <v>312.88330000000002</v>
      </c>
      <c r="E1217">
        <v>321.45890000000003</v>
      </c>
    </row>
    <row r="1218" spans="1:5">
      <c r="A1218">
        <v>1215.4729000000002</v>
      </c>
      <c r="B1218">
        <v>823.0761</v>
      </c>
      <c r="C1218">
        <v>310.1515</v>
      </c>
      <c r="D1218">
        <v>312.89760000000001</v>
      </c>
      <c r="E1218">
        <v>321.41289999999998</v>
      </c>
    </row>
    <row r="1219" spans="1:5">
      <c r="A1219">
        <v>1216.4729000000002</v>
      </c>
      <c r="B1219">
        <v>822.86980000000005</v>
      </c>
      <c r="C1219">
        <v>310.50830000000002</v>
      </c>
      <c r="D1219">
        <v>313.05529999999999</v>
      </c>
      <c r="E1219">
        <v>321.85230000000001</v>
      </c>
    </row>
    <row r="1220" spans="1:5">
      <c r="A1220">
        <v>1217.4729000000002</v>
      </c>
      <c r="B1220">
        <v>823.56949999999995</v>
      </c>
      <c r="C1220">
        <v>310.68389999999999</v>
      </c>
      <c r="D1220">
        <v>312.892</v>
      </c>
      <c r="E1220">
        <v>322.20299999999997</v>
      </c>
    </row>
    <row r="1221" spans="1:5">
      <c r="A1221">
        <v>1218.4729000000002</v>
      </c>
      <c r="B1221">
        <v>824.05539999999996</v>
      </c>
      <c r="C1221">
        <v>310.59350000000001</v>
      </c>
      <c r="D1221">
        <v>313.16609999999997</v>
      </c>
      <c r="E1221">
        <v>322.5598</v>
      </c>
    </row>
    <row r="1222" spans="1:5">
      <c r="A1222">
        <v>1219.4729000000002</v>
      </c>
      <c r="B1222">
        <v>825.62139999999999</v>
      </c>
      <c r="C1222">
        <v>310.85520000000002</v>
      </c>
      <c r="D1222">
        <v>314.13220000000001</v>
      </c>
      <c r="E1222">
        <v>322.95690000000002</v>
      </c>
    </row>
    <row r="1223" spans="1:5">
      <c r="A1223">
        <v>1220.4729000000002</v>
      </c>
      <c r="B1223">
        <v>825.67070000000001</v>
      </c>
      <c r="C1223">
        <v>310.69639999999998</v>
      </c>
      <c r="D1223">
        <v>314.1592</v>
      </c>
      <c r="E1223">
        <v>323.54969999999997</v>
      </c>
    </row>
    <row r="1224" spans="1:5">
      <c r="A1224">
        <v>1221.4729000000002</v>
      </c>
      <c r="B1224">
        <v>826.55589999999995</v>
      </c>
      <c r="C1224">
        <v>311.32740000000001</v>
      </c>
      <c r="D1224">
        <v>314.7056</v>
      </c>
      <c r="E1224">
        <v>323.75529999999998</v>
      </c>
    </row>
    <row r="1225" spans="1:5">
      <c r="A1225">
        <v>1222.4729000000002</v>
      </c>
      <c r="B1225">
        <v>824.69510000000002</v>
      </c>
      <c r="C1225">
        <v>311.36200000000002</v>
      </c>
      <c r="D1225">
        <v>315.31909999999999</v>
      </c>
      <c r="E1225">
        <v>324.11020000000002</v>
      </c>
    </row>
    <row r="1226" spans="1:5">
      <c r="A1226">
        <v>1223.4729000000002</v>
      </c>
      <c r="B1226">
        <v>824.83749999999998</v>
      </c>
      <c r="C1226">
        <v>311.9162</v>
      </c>
      <c r="D1226">
        <v>315.02449999999999</v>
      </c>
      <c r="E1226">
        <v>323.97590000000002</v>
      </c>
    </row>
    <row r="1227" spans="1:5">
      <c r="A1227">
        <v>1224.4729000000002</v>
      </c>
      <c r="B1227">
        <v>824.00879999999995</v>
      </c>
      <c r="C1227">
        <v>312.11860000000001</v>
      </c>
      <c r="D1227">
        <v>315.26319999999998</v>
      </c>
      <c r="E1227">
        <v>324.34870000000001</v>
      </c>
    </row>
    <row r="1228" spans="1:5">
      <c r="A1228">
        <v>1225.4729000000002</v>
      </c>
      <c r="B1228">
        <v>825.78480000000002</v>
      </c>
      <c r="C1228">
        <v>312.4948</v>
      </c>
      <c r="D1228">
        <v>315.67259999999999</v>
      </c>
      <c r="E1228">
        <v>325.8297</v>
      </c>
    </row>
    <row r="1229" spans="1:5">
      <c r="A1229">
        <v>1226.4729000000002</v>
      </c>
      <c r="B1229">
        <v>827.70770000000005</v>
      </c>
      <c r="C1229">
        <v>313.01010000000002</v>
      </c>
      <c r="D1229">
        <v>316.8458</v>
      </c>
      <c r="E1229">
        <v>326.26780000000002</v>
      </c>
    </row>
    <row r="1230" spans="1:5">
      <c r="A1230">
        <v>1227.4729000000002</v>
      </c>
      <c r="B1230">
        <v>830.46349999999995</v>
      </c>
      <c r="C1230">
        <v>313.47289999999998</v>
      </c>
      <c r="D1230">
        <v>317.58730000000003</v>
      </c>
      <c r="E1230">
        <v>326.63310000000001</v>
      </c>
    </row>
    <row r="1231" spans="1:5">
      <c r="A1231">
        <v>1228.4884999999999</v>
      </c>
      <c r="B1231">
        <v>830.95460000000003</v>
      </c>
      <c r="C1231">
        <v>314.15370000000001</v>
      </c>
      <c r="D1231">
        <v>317.7595</v>
      </c>
      <c r="E1231">
        <v>326.70460000000003</v>
      </c>
    </row>
    <row r="1232" spans="1:5">
      <c r="A1232">
        <v>1229.4729000000002</v>
      </c>
      <c r="B1232">
        <v>832.13059999999996</v>
      </c>
      <c r="C1232">
        <v>314.83980000000003</v>
      </c>
      <c r="D1232">
        <v>318.35480000000001</v>
      </c>
      <c r="E1232">
        <v>326.73719999999997</v>
      </c>
    </row>
    <row r="1233" spans="1:5">
      <c r="A1233">
        <v>1230.4884999999999</v>
      </c>
      <c r="B1233">
        <v>831.39840000000004</v>
      </c>
      <c r="C1233">
        <v>315.33069999999998</v>
      </c>
      <c r="D1233">
        <v>318.89830000000001</v>
      </c>
      <c r="E1233">
        <v>327.42610000000002</v>
      </c>
    </row>
    <row r="1234" spans="1:5">
      <c r="A1234">
        <v>1231.4884999999999</v>
      </c>
      <c r="B1234">
        <v>829.97550000000001</v>
      </c>
      <c r="C1234">
        <v>315.66210000000001</v>
      </c>
      <c r="D1234">
        <v>318.79739999999998</v>
      </c>
      <c r="E1234">
        <v>327.30410000000001</v>
      </c>
    </row>
    <row r="1235" spans="1:5">
      <c r="A1235">
        <v>1232.4729000000002</v>
      </c>
      <c r="B1235">
        <v>830.84</v>
      </c>
      <c r="C1235">
        <v>316.16800000000001</v>
      </c>
      <c r="D1235">
        <v>319.17259999999999</v>
      </c>
      <c r="E1235">
        <v>327.16660000000002</v>
      </c>
    </row>
    <row r="1236" spans="1:5">
      <c r="A1236">
        <v>1233.4729000000002</v>
      </c>
      <c r="B1236">
        <v>830.56050000000005</v>
      </c>
      <c r="C1236">
        <v>316.6318</v>
      </c>
      <c r="D1236">
        <v>319.59859999999998</v>
      </c>
      <c r="E1236">
        <v>327.4957</v>
      </c>
    </row>
    <row r="1237" spans="1:5">
      <c r="A1237">
        <v>1234.4729000000002</v>
      </c>
      <c r="B1237">
        <v>830.8723</v>
      </c>
      <c r="C1237">
        <v>316.30090000000001</v>
      </c>
      <c r="D1237">
        <v>319.79750000000001</v>
      </c>
      <c r="E1237">
        <v>328.21679999999998</v>
      </c>
    </row>
    <row r="1238" spans="1:5">
      <c r="A1238">
        <v>1235.4729000000002</v>
      </c>
      <c r="B1238">
        <v>831.72680000000003</v>
      </c>
      <c r="C1238">
        <v>316.08010000000002</v>
      </c>
      <c r="D1238">
        <v>319.60129999999998</v>
      </c>
      <c r="E1238">
        <v>328.55200000000002</v>
      </c>
    </row>
    <row r="1239" spans="1:5">
      <c r="A1239">
        <v>1236.4729000000002</v>
      </c>
      <c r="B1239">
        <v>832.24339999999995</v>
      </c>
      <c r="C1239">
        <v>316.42860000000002</v>
      </c>
      <c r="D1239">
        <v>319.93110000000001</v>
      </c>
      <c r="E1239">
        <v>328.12799999999999</v>
      </c>
    </row>
    <row r="1240" spans="1:5">
      <c r="A1240">
        <v>1237.4729000000002</v>
      </c>
      <c r="B1240">
        <v>831.22850000000005</v>
      </c>
      <c r="C1240">
        <v>316.76780000000002</v>
      </c>
      <c r="D1240">
        <v>320.12329999999997</v>
      </c>
      <c r="E1240">
        <v>327.71730000000002</v>
      </c>
    </row>
    <row r="1241" spans="1:5">
      <c r="A1241">
        <v>1238.4729000000002</v>
      </c>
      <c r="B1241">
        <v>833.68650000000002</v>
      </c>
      <c r="C1241">
        <v>316.72539999999998</v>
      </c>
      <c r="D1241">
        <v>320.3399</v>
      </c>
      <c r="E1241">
        <v>327.7851</v>
      </c>
    </row>
    <row r="1242" spans="1:5">
      <c r="A1242">
        <v>1239.4729000000002</v>
      </c>
      <c r="B1242">
        <v>833.83079999999995</v>
      </c>
      <c r="C1242">
        <v>317.24540000000002</v>
      </c>
      <c r="D1242">
        <v>320.57659999999998</v>
      </c>
      <c r="E1242">
        <v>328.95510000000002</v>
      </c>
    </row>
    <row r="1243" spans="1:5">
      <c r="A1243">
        <v>1240.4729000000002</v>
      </c>
      <c r="B1243">
        <v>836.66269999999997</v>
      </c>
      <c r="C1243">
        <v>318.05630000000002</v>
      </c>
      <c r="D1243">
        <v>320.8023</v>
      </c>
      <c r="E1243">
        <v>328.6035</v>
      </c>
    </row>
    <row r="1244" spans="1:5">
      <c r="A1244">
        <v>1241.4729000000002</v>
      </c>
      <c r="B1244">
        <v>838.68380000000002</v>
      </c>
      <c r="C1244">
        <v>318.56060000000002</v>
      </c>
      <c r="D1244">
        <v>320.66719999999998</v>
      </c>
      <c r="E1244">
        <v>328.21940000000001</v>
      </c>
    </row>
    <row r="1245" spans="1:5">
      <c r="A1245">
        <v>1242.4729000000002</v>
      </c>
      <c r="B1245">
        <v>841.08960000000002</v>
      </c>
      <c r="C1245">
        <v>318.63679999999999</v>
      </c>
      <c r="D1245">
        <v>320.66890000000001</v>
      </c>
      <c r="E1245">
        <v>328.3356</v>
      </c>
    </row>
    <row r="1246" spans="1:5">
      <c r="A1246">
        <v>1243.4729000000002</v>
      </c>
      <c r="B1246">
        <v>840.43939999999998</v>
      </c>
      <c r="C1246">
        <v>318.72649999999999</v>
      </c>
      <c r="D1246">
        <v>320.61509999999998</v>
      </c>
      <c r="E1246">
        <v>328.97210000000001</v>
      </c>
    </row>
    <row r="1247" spans="1:5">
      <c r="A1247">
        <v>1244.4729000000002</v>
      </c>
      <c r="B1247">
        <v>839.6327</v>
      </c>
      <c r="C1247">
        <v>319.04419999999999</v>
      </c>
      <c r="D1247">
        <v>320.87209999999999</v>
      </c>
      <c r="E1247">
        <v>329.5804</v>
      </c>
    </row>
    <row r="1248" spans="1:5">
      <c r="A1248">
        <v>1245.4729000000002</v>
      </c>
      <c r="B1248">
        <v>842.56669999999997</v>
      </c>
      <c r="C1248">
        <v>319.47570000000002</v>
      </c>
      <c r="D1248">
        <v>320.7097</v>
      </c>
      <c r="E1248">
        <v>329.18369999999999</v>
      </c>
    </row>
    <row r="1249" spans="1:5">
      <c r="A1249">
        <v>1246.4729000000002</v>
      </c>
      <c r="B1249">
        <v>840.83669999999995</v>
      </c>
      <c r="C1249">
        <v>319.82490000000001</v>
      </c>
      <c r="D1249">
        <v>320.72969999999998</v>
      </c>
      <c r="E1249">
        <v>329.0283</v>
      </c>
    </row>
    <row r="1250" spans="1:5">
      <c r="A1250">
        <v>1247.4729000000002</v>
      </c>
      <c r="B1250">
        <v>839.09640000000002</v>
      </c>
      <c r="C1250">
        <v>319.733</v>
      </c>
      <c r="D1250">
        <v>320.66140000000001</v>
      </c>
      <c r="E1250">
        <v>329.10390000000001</v>
      </c>
    </row>
    <row r="1251" spans="1:5">
      <c r="A1251">
        <v>1248.4729000000002</v>
      </c>
      <c r="B1251">
        <v>836.82330000000002</v>
      </c>
      <c r="C1251">
        <v>319.2568</v>
      </c>
      <c r="D1251">
        <v>320.56139999999999</v>
      </c>
      <c r="E1251">
        <v>329.07830000000001</v>
      </c>
    </row>
    <row r="1252" spans="1:5">
      <c r="A1252">
        <v>1249.4729000000002</v>
      </c>
      <c r="B1252">
        <v>833.23400000000004</v>
      </c>
      <c r="C1252">
        <v>318.90429999999998</v>
      </c>
      <c r="D1252">
        <v>320.35829999999999</v>
      </c>
      <c r="E1252">
        <v>329.44479999999999</v>
      </c>
    </row>
    <row r="1253" spans="1:5">
      <c r="A1253">
        <v>1250.4729000000002</v>
      </c>
      <c r="B1253">
        <v>830.95209999999997</v>
      </c>
      <c r="C1253">
        <v>318.76920000000001</v>
      </c>
      <c r="D1253">
        <v>321.07029999999997</v>
      </c>
      <c r="E1253">
        <v>329.38690000000003</v>
      </c>
    </row>
    <row r="1254" spans="1:5">
      <c r="A1254">
        <v>1251.4729000000002</v>
      </c>
      <c r="B1254">
        <v>831.21249999999998</v>
      </c>
      <c r="C1254">
        <v>319.0455</v>
      </c>
      <c r="D1254">
        <v>321.113</v>
      </c>
      <c r="E1254">
        <v>329.15960000000001</v>
      </c>
    </row>
    <row r="1255" spans="1:5">
      <c r="A1255">
        <v>1252.4729000000002</v>
      </c>
      <c r="B1255">
        <v>830.07360000000006</v>
      </c>
      <c r="C1255">
        <v>319.69299999999998</v>
      </c>
      <c r="D1255">
        <v>321.39609999999999</v>
      </c>
      <c r="E1255">
        <v>330.1771</v>
      </c>
    </row>
    <row r="1256" spans="1:5">
      <c r="A1256">
        <v>1253.4729000000002</v>
      </c>
      <c r="B1256">
        <v>827.3768</v>
      </c>
      <c r="C1256">
        <v>320.0043</v>
      </c>
      <c r="D1256">
        <v>321.47840000000002</v>
      </c>
      <c r="E1256">
        <v>330.35419999999999</v>
      </c>
    </row>
    <row r="1257" spans="1:5">
      <c r="A1257">
        <v>1254.4729000000002</v>
      </c>
      <c r="B1257">
        <v>823.86519999999996</v>
      </c>
      <c r="C1257">
        <v>320.05360000000002</v>
      </c>
      <c r="D1257">
        <v>320.9819</v>
      </c>
      <c r="E1257">
        <v>329.99040000000002</v>
      </c>
    </row>
    <row r="1258" spans="1:5">
      <c r="A1258">
        <v>1255.4729000000002</v>
      </c>
      <c r="B1258">
        <v>823.78269999999998</v>
      </c>
      <c r="C1258">
        <v>320.303</v>
      </c>
      <c r="D1258">
        <v>321.32650000000001</v>
      </c>
      <c r="E1258">
        <v>329.7921</v>
      </c>
    </row>
    <row r="1259" spans="1:5">
      <c r="A1259">
        <v>1256.4729000000002</v>
      </c>
      <c r="B1259">
        <v>820.67139999999995</v>
      </c>
      <c r="C1259">
        <v>320.17349999999999</v>
      </c>
      <c r="D1259">
        <v>321.13369999999998</v>
      </c>
      <c r="E1259">
        <v>330.63240000000002</v>
      </c>
    </row>
    <row r="1260" spans="1:5">
      <c r="A1260">
        <v>1257.4729000000002</v>
      </c>
      <c r="B1260">
        <v>815.80439999999999</v>
      </c>
      <c r="C1260">
        <v>320.56720000000001</v>
      </c>
      <c r="D1260">
        <v>321.15750000000003</v>
      </c>
      <c r="E1260">
        <v>330.8082</v>
      </c>
    </row>
    <row r="1261" spans="1:5">
      <c r="A1261">
        <v>1258.4729000000002</v>
      </c>
      <c r="B1261">
        <v>816.03769999999997</v>
      </c>
      <c r="C1261">
        <v>321.02670000000001</v>
      </c>
      <c r="D1261">
        <v>321.78829999999999</v>
      </c>
      <c r="E1261">
        <v>331.37529999999998</v>
      </c>
    </row>
    <row r="1262" spans="1:5">
      <c r="A1262">
        <v>1259.4729000000002</v>
      </c>
      <c r="B1262">
        <v>816.2962</v>
      </c>
      <c r="C1262">
        <v>321.55020000000002</v>
      </c>
      <c r="D1262">
        <v>322.26929999999999</v>
      </c>
      <c r="E1262">
        <v>331.96190000000001</v>
      </c>
    </row>
    <row r="1263" spans="1:5">
      <c r="A1263">
        <v>1260.4729000000002</v>
      </c>
      <c r="B1263">
        <v>817.69240000000002</v>
      </c>
      <c r="C1263">
        <v>321.89960000000002</v>
      </c>
      <c r="D1263">
        <v>322.7516</v>
      </c>
      <c r="E1263">
        <v>332.6386</v>
      </c>
    </row>
    <row r="1264" spans="1:5">
      <c r="A1264">
        <v>1261.4729000000002</v>
      </c>
      <c r="B1264">
        <v>817.38909999999998</v>
      </c>
      <c r="C1264">
        <v>321.6454</v>
      </c>
      <c r="D1264">
        <v>322.82459999999998</v>
      </c>
      <c r="E1264">
        <v>332.44310000000002</v>
      </c>
    </row>
    <row r="1265" spans="1:5">
      <c r="A1265">
        <v>1262.4729000000002</v>
      </c>
      <c r="B1265">
        <v>817.8741</v>
      </c>
      <c r="C1265">
        <v>322.18799999999999</v>
      </c>
      <c r="D1265">
        <v>323.1979</v>
      </c>
      <c r="E1265">
        <v>333.59789999999998</v>
      </c>
    </row>
    <row r="1266" spans="1:5">
      <c r="A1266">
        <v>1263.4884999999999</v>
      </c>
      <c r="B1266">
        <v>818.90110000000004</v>
      </c>
      <c r="C1266">
        <v>322.55239999999998</v>
      </c>
      <c r="D1266">
        <v>323.55180000000001</v>
      </c>
      <c r="E1266">
        <v>332.73360000000002</v>
      </c>
    </row>
    <row r="1267" spans="1:5">
      <c r="A1267">
        <v>1264.4729000000002</v>
      </c>
      <c r="B1267">
        <v>819.04949999999997</v>
      </c>
      <c r="C1267">
        <v>323.00790000000001</v>
      </c>
      <c r="D1267">
        <v>323.625</v>
      </c>
      <c r="E1267">
        <v>332.5369</v>
      </c>
    </row>
    <row r="1268" spans="1:5">
      <c r="A1268">
        <v>1265.4729000000002</v>
      </c>
      <c r="B1268">
        <v>817.78380000000004</v>
      </c>
      <c r="C1268">
        <v>323.0992</v>
      </c>
      <c r="D1268">
        <v>323.85550000000001</v>
      </c>
      <c r="E1268">
        <v>332.47190000000001</v>
      </c>
    </row>
    <row r="1269" spans="1:5">
      <c r="A1269">
        <v>1266.4729000000002</v>
      </c>
      <c r="B1269">
        <v>817.51779999999997</v>
      </c>
      <c r="C1269">
        <v>323.4511</v>
      </c>
      <c r="D1269">
        <v>324.52159999999998</v>
      </c>
      <c r="E1269">
        <v>332.36680000000001</v>
      </c>
    </row>
    <row r="1270" spans="1:5">
      <c r="A1270">
        <v>1267.4729000000002</v>
      </c>
      <c r="B1270">
        <v>817.38459999999998</v>
      </c>
      <c r="C1270">
        <v>323.38780000000003</v>
      </c>
      <c r="D1270">
        <v>324.73379999999997</v>
      </c>
      <c r="E1270">
        <v>333.19</v>
      </c>
    </row>
    <row r="1271" spans="1:5">
      <c r="A1271">
        <v>1268.4729000000002</v>
      </c>
      <c r="B1271">
        <v>819.32500000000005</v>
      </c>
      <c r="C1271">
        <v>323.5394</v>
      </c>
      <c r="D1271">
        <v>324.68279999999999</v>
      </c>
      <c r="E1271">
        <v>334.15589999999997</v>
      </c>
    </row>
    <row r="1272" spans="1:5">
      <c r="A1272">
        <v>1269.4729000000002</v>
      </c>
      <c r="B1272">
        <v>819.50409999999999</v>
      </c>
      <c r="C1272">
        <v>323.75069999999999</v>
      </c>
      <c r="D1272">
        <v>324.64600000000002</v>
      </c>
      <c r="E1272">
        <v>334.22649999999999</v>
      </c>
    </row>
    <row r="1273" spans="1:5">
      <c r="A1273">
        <v>1270.4729000000002</v>
      </c>
      <c r="B1273">
        <v>820.3623</v>
      </c>
      <c r="C1273">
        <v>323.98540000000003</v>
      </c>
      <c r="D1273">
        <v>325.01499999999999</v>
      </c>
      <c r="E1273">
        <v>335.9599</v>
      </c>
    </row>
    <row r="1274" spans="1:5">
      <c r="A1274">
        <v>1271.4729000000002</v>
      </c>
      <c r="B1274">
        <v>818.58659999999998</v>
      </c>
      <c r="C1274">
        <v>324.3587</v>
      </c>
      <c r="D1274">
        <v>324.82709999999997</v>
      </c>
      <c r="E1274">
        <v>337.0009</v>
      </c>
    </row>
    <row r="1275" spans="1:5">
      <c r="A1275">
        <v>1272.4729000000002</v>
      </c>
      <c r="B1275">
        <v>820.83119999999997</v>
      </c>
      <c r="C1275">
        <v>324.41239999999999</v>
      </c>
      <c r="D1275">
        <v>324.57580000000002</v>
      </c>
      <c r="E1275">
        <v>336.81630000000001</v>
      </c>
    </row>
    <row r="1276" spans="1:5">
      <c r="A1276">
        <v>1273.4729000000002</v>
      </c>
      <c r="B1276">
        <v>822.66750000000002</v>
      </c>
      <c r="C1276">
        <v>324.46609999999998</v>
      </c>
      <c r="D1276">
        <v>324.24959999999999</v>
      </c>
      <c r="E1276">
        <v>336.61770000000001</v>
      </c>
    </row>
    <row r="1277" spans="1:5">
      <c r="A1277">
        <v>1274.4729000000002</v>
      </c>
      <c r="B1277">
        <v>823.10770000000002</v>
      </c>
      <c r="C1277">
        <v>324.45060000000001</v>
      </c>
      <c r="D1277">
        <v>324.68770000000001</v>
      </c>
      <c r="E1277">
        <v>337.44630000000001</v>
      </c>
    </row>
    <row r="1278" spans="1:5">
      <c r="A1278">
        <v>1275.4729000000002</v>
      </c>
      <c r="B1278">
        <v>824.49379999999996</v>
      </c>
      <c r="C1278">
        <v>324.98149999999998</v>
      </c>
      <c r="D1278">
        <v>325.0718</v>
      </c>
      <c r="E1278">
        <v>337.3075</v>
      </c>
    </row>
    <row r="1279" spans="1:5">
      <c r="A1279">
        <v>1276.4729000000002</v>
      </c>
      <c r="B1279">
        <v>828.19799999999998</v>
      </c>
      <c r="C1279">
        <v>325.35579999999999</v>
      </c>
      <c r="D1279">
        <v>325.42860000000002</v>
      </c>
      <c r="E1279">
        <v>337.76710000000003</v>
      </c>
    </row>
    <row r="1280" spans="1:5">
      <c r="A1280">
        <v>1277.4729000000002</v>
      </c>
      <c r="B1280">
        <v>829.12929999999994</v>
      </c>
      <c r="C1280">
        <v>326.04349999999999</v>
      </c>
      <c r="D1280">
        <v>325.75290000000001</v>
      </c>
      <c r="E1280">
        <v>337.26530000000002</v>
      </c>
    </row>
    <row r="1281" spans="1:5">
      <c r="A1281">
        <v>1278.4729000000002</v>
      </c>
      <c r="B1281">
        <v>829.56020000000001</v>
      </c>
      <c r="C1281">
        <v>326.0077</v>
      </c>
      <c r="D1281">
        <v>326.18060000000003</v>
      </c>
      <c r="E1281">
        <v>338.0378</v>
      </c>
    </row>
    <row r="1282" spans="1:5">
      <c r="A1282">
        <v>1279.4729000000002</v>
      </c>
      <c r="B1282">
        <v>827.63819999999998</v>
      </c>
      <c r="C1282">
        <v>325.83969999999999</v>
      </c>
      <c r="D1282">
        <v>326.09969999999998</v>
      </c>
      <c r="E1282">
        <v>338.22800000000001</v>
      </c>
    </row>
    <row r="1283" spans="1:5">
      <c r="A1283">
        <v>1280.4729000000002</v>
      </c>
      <c r="B1283">
        <v>822.54470000000003</v>
      </c>
      <c r="C1283">
        <v>325.78579999999999</v>
      </c>
      <c r="D1283">
        <v>326.25360000000001</v>
      </c>
      <c r="E1283">
        <v>338.42619999999999</v>
      </c>
    </row>
    <row r="1284" spans="1:5">
      <c r="A1284">
        <v>1281.4729000000002</v>
      </c>
      <c r="B1284">
        <v>818.07399999999996</v>
      </c>
      <c r="C1284">
        <v>326.17090000000002</v>
      </c>
      <c r="D1284">
        <v>326.1891</v>
      </c>
      <c r="E1284">
        <v>338.29660000000001</v>
      </c>
    </row>
    <row r="1285" spans="1:5">
      <c r="A1285">
        <v>1282.4729000000002</v>
      </c>
      <c r="B1285">
        <v>816.48850000000004</v>
      </c>
      <c r="C1285">
        <v>326.17439999999999</v>
      </c>
      <c r="D1285">
        <v>326.12009999999998</v>
      </c>
      <c r="E1285">
        <v>338.12630000000001</v>
      </c>
    </row>
    <row r="1286" spans="1:5">
      <c r="A1286">
        <v>1283.4729000000002</v>
      </c>
      <c r="B1286">
        <v>815.13530000000003</v>
      </c>
      <c r="C1286">
        <v>326.14260000000002</v>
      </c>
      <c r="D1286">
        <v>326.36829999999998</v>
      </c>
      <c r="E1286">
        <v>338.3922</v>
      </c>
    </row>
    <row r="1287" spans="1:5">
      <c r="A1287">
        <v>1284.4729000000002</v>
      </c>
      <c r="B1287">
        <v>817.97339999999997</v>
      </c>
      <c r="C1287">
        <v>326.78160000000003</v>
      </c>
      <c r="D1287">
        <v>326.77600000000001</v>
      </c>
      <c r="E1287">
        <v>338.60109999999997</v>
      </c>
    </row>
    <row r="1288" spans="1:5">
      <c r="A1288">
        <v>1285.4729000000002</v>
      </c>
      <c r="B1288">
        <v>821.95069999999998</v>
      </c>
      <c r="C1288">
        <v>326.91370000000001</v>
      </c>
      <c r="D1288">
        <v>327.65129999999999</v>
      </c>
      <c r="E1288">
        <v>338.41320000000002</v>
      </c>
    </row>
    <row r="1289" spans="1:5">
      <c r="A1289">
        <v>1286.4729000000002</v>
      </c>
      <c r="B1289">
        <v>821.20910000000003</v>
      </c>
      <c r="C1289">
        <v>327.16359999999997</v>
      </c>
      <c r="D1289">
        <v>328.55160000000001</v>
      </c>
      <c r="E1289">
        <v>339.97640000000001</v>
      </c>
    </row>
    <row r="1290" spans="1:5">
      <c r="A1290">
        <v>1287.4729000000002</v>
      </c>
      <c r="B1290">
        <v>823.51679999999999</v>
      </c>
      <c r="C1290">
        <v>327.00319999999999</v>
      </c>
      <c r="D1290">
        <v>329.11250000000001</v>
      </c>
      <c r="E1290">
        <v>340.91410000000002</v>
      </c>
    </row>
    <row r="1291" spans="1:5">
      <c r="A1291">
        <v>1288.4729000000002</v>
      </c>
      <c r="B1291">
        <v>825.06709999999998</v>
      </c>
      <c r="C1291">
        <v>327.37479999999999</v>
      </c>
      <c r="D1291">
        <v>329.05930000000001</v>
      </c>
      <c r="E1291">
        <v>340.52620000000002</v>
      </c>
    </row>
    <row r="1292" spans="1:5">
      <c r="A1292">
        <v>1289.4729000000002</v>
      </c>
      <c r="B1292">
        <v>824.88509999999997</v>
      </c>
      <c r="C1292">
        <v>328.1198</v>
      </c>
      <c r="D1292">
        <v>329.07049999999998</v>
      </c>
      <c r="E1292">
        <v>341.05680000000001</v>
      </c>
    </row>
    <row r="1293" spans="1:5">
      <c r="A1293">
        <v>1290.4729000000002</v>
      </c>
      <c r="B1293">
        <v>826.22299999999996</v>
      </c>
      <c r="C1293">
        <v>328.4973</v>
      </c>
      <c r="D1293">
        <v>329.483</v>
      </c>
      <c r="E1293">
        <v>341.1472</v>
      </c>
    </row>
    <row r="1294" spans="1:5">
      <c r="A1294">
        <v>1291.4729000000002</v>
      </c>
      <c r="B1294">
        <v>826.24639999999999</v>
      </c>
      <c r="C1294">
        <v>329.33339999999998</v>
      </c>
      <c r="D1294">
        <v>329.63119999999998</v>
      </c>
      <c r="E1294">
        <v>340.97789999999998</v>
      </c>
    </row>
    <row r="1295" spans="1:5">
      <c r="A1295">
        <v>1292.4729000000002</v>
      </c>
      <c r="B1295">
        <v>826.07060000000001</v>
      </c>
      <c r="C1295">
        <v>329.15530000000001</v>
      </c>
      <c r="D1295">
        <v>329.32780000000002</v>
      </c>
      <c r="E1295">
        <v>340.91899999999998</v>
      </c>
    </row>
    <row r="1296" spans="1:5">
      <c r="A1296">
        <v>1293.4729000000002</v>
      </c>
      <c r="B1296">
        <v>826.23659999999995</v>
      </c>
      <c r="C1296">
        <v>329.36079999999998</v>
      </c>
      <c r="D1296">
        <v>329.50349999999997</v>
      </c>
      <c r="E1296">
        <v>340.5838</v>
      </c>
    </row>
    <row r="1297" spans="1:5">
      <c r="A1297">
        <v>1294.4729000000002</v>
      </c>
      <c r="B1297">
        <v>826.99149999999997</v>
      </c>
      <c r="C1297">
        <v>328.95350000000002</v>
      </c>
      <c r="D1297">
        <v>329.52969999999999</v>
      </c>
      <c r="E1297">
        <v>340.77379999999999</v>
      </c>
    </row>
    <row r="1298" spans="1:5">
      <c r="A1298">
        <v>1295.4729000000002</v>
      </c>
      <c r="B1298">
        <v>827.49459999999999</v>
      </c>
      <c r="C1298">
        <v>328.80180000000001</v>
      </c>
      <c r="D1298">
        <v>329.30630000000002</v>
      </c>
      <c r="E1298">
        <v>340.96940000000001</v>
      </c>
    </row>
    <row r="1299" spans="1:5">
      <c r="A1299">
        <v>1296.4729000000002</v>
      </c>
      <c r="B1299">
        <v>827.43439999999998</v>
      </c>
      <c r="C1299">
        <v>328.9289</v>
      </c>
      <c r="D1299">
        <v>329.18049999999999</v>
      </c>
      <c r="E1299">
        <v>340.74119999999999</v>
      </c>
    </row>
    <row r="1300" spans="1:5">
      <c r="A1300">
        <v>1297.4729000000002</v>
      </c>
      <c r="B1300">
        <v>832.32830000000001</v>
      </c>
      <c r="C1300">
        <v>329.04250000000002</v>
      </c>
      <c r="D1300">
        <v>329.54149999999998</v>
      </c>
      <c r="E1300">
        <v>340.77960000000002</v>
      </c>
    </row>
    <row r="1301" spans="1:5">
      <c r="A1301">
        <v>1298.4729000000002</v>
      </c>
      <c r="B1301">
        <v>833.12360000000001</v>
      </c>
      <c r="C1301">
        <v>329.12189999999998</v>
      </c>
      <c r="D1301">
        <v>329.76949999999999</v>
      </c>
      <c r="E1301">
        <v>340.81049999999999</v>
      </c>
    </row>
    <row r="1302" spans="1:5">
      <c r="A1302">
        <v>1299.4729000000002</v>
      </c>
      <c r="B1302">
        <v>830.40940000000001</v>
      </c>
      <c r="C1302">
        <v>329.11610000000002</v>
      </c>
      <c r="D1302">
        <v>329.21249999999998</v>
      </c>
      <c r="E1302">
        <v>340.36430000000001</v>
      </c>
    </row>
    <row r="1303" spans="1:5">
      <c r="A1303">
        <v>1300.4729000000002</v>
      </c>
      <c r="B1303">
        <v>829.48299999999995</v>
      </c>
      <c r="C1303">
        <v>328.87029999999999</v>
      </c>
      <c r="D1303">
        <v>329.96170000000001</v>
      </c>
      <c r="E1303">
        <v>340.38220000000001</v>
      </c>
    </row>
    <row r="1304" spans="1:5">
      <c r="A1304">
        <v>1301.4729000000002</v>
      </c>
      <c r="B1304">
        <v>829.05499999999995</v>
      </c>
      <c r="C1304">
        <v>329.4665</v>
      </c>
      <c r="D1304">
        <v>329.8372</v>
      </c>
      <c r="E1304">
        <v>340.23090000000002</v>
      </c>
    </row>
    <row r="1305" spans="1:5">
      <c r="A1305">
        <v>1302.4729000000002</v>
      </c>
      <c r="B1305">
        <v>826.88779999999997</v>
      </c>
      <c r="C1305">
        <v>329.24470000000002</v>
      </c>
      <c r="D1305">
        <v>330.28210000000001</v>
      </c>
      <c r="E1305">
        <v>340.93549999999999</v>
      </c>
    </row>
    <row r="1306" spans="1:5">
      <c r="A1306">
        <v>1303.4729000000002</v>
      </c>
      <c r="B1306">
        <v>825.11260000000004</v>
      </c>
      <c r="C1306">
        <v>329.34809999999999</v>
      </c>
      <c r="D1306">
        <v>330.1223</v>
      </c>
      <c r="E1306">
        <v>340.61860000000001</v>
      </c>
    </row>
    <row r="1307" spans="1:5">
      <c r="A1307">
        <v>1304.4729000000002</v>
      </c>
      <c r="B1307">
        <v>822.83029999999997</v>
      </c>
      <c r="C1307">
        <v>329.92619999999999</v>
      </c>
      <c r="D1307">
        <v>329.74470000000002</v>
      </c>
      <c r="E1307">
        <v>340.73219999999998</v>
      </c>
    </row>
    <row r="1308" spans="1:5">
      <c r="A1308">
        <v>1305.4729000000002</v>
      </c>
      <c r="B1308">
        <v>821.12480000000005</v>
      </c>
      <c r="C1308">
        <v>330.17950000000002</v>
      </c>
      <c r="D1308">
        <v>329.76859999999999</v>
      </c>
      <c r="E1308">
        <v>340.92</v>
      </c>
    </row>
    <row r="1309" spans="1:5">
      <c r="A1309">
        <v>1306.4729000000002</v>
      </c>
      <c r="B1309">
        <v>820.19309999999996</v>
      </c>
      <c r="C1309">
        <v>330.2398</v>
      </c>
      <c r="D1309">
        <v>330.44170000000003</v>
      </c>
      <c r="E1309">
        <v>340.9984</v>
      </c>
    </row>
    <row r="1310" spans="1:5">
      <c r="A1310">
        <v>1307.4729000000002</v>
      </c>
      <c r="B1310">
        <v>817.85889999999995</v>
      </c>
      <c r="C1310">
        <v>330.67090000000002</v>
      </c>
      <c r="D1310">
        <v>330.37799999999999</v>
      </c>
      <c r="E1310">
        <v>340.93490000000003</v>
      </c>
    </row>
    <row r="1311" spans="1:5">
      <c r="A1311">
        <v>1308.4729000000002</v>
      </c>
      <c r="B1311">
        <v>818.93560000000002</v>
      </c>
      <c r="C1311">
        <v>330.78609999999998</v>
      </c>
      <c r="D1311">
        <v>331.01330000000002</v>
      </c>
      <c r="E1311">
        <v>341.42129999999997</v>
      </c>
    </row>
    <row r="1312" spans="1:5">
      <c r="A1312">
        <v>1309.4729000000002</v>
      </c>
      <c r="B1312">
        <v>818.72829999999999</v>
      </c>
      <c r="C1312">
        <v>330.76010000000002</v>
      </c>
      <c r="D1312">
        <v>331.28500000000003</v>
      </c>
      <c r="E1312">
        <v>341.74400000000003</v>
      </c>
    </row>
    <row r="1313" spans="1:5">
      <c r="A1313">
        <v>1310.4729000000002</v>
      </c>
      <c r="B1313">
        <v>818.39940000000001</v>
      </c>
      <c r="C1313">
        <v>331.2518</v>
      </c>
      <c r="D1313">
        <v>331.66520000000003</v>
      </c>
      <c r="E1313">
        <v>341.80869999999999</v>
      </c>
    </row>
    <row r="1314" spans="1:5">
      <c r="A1314">
        <v>1311.4729000000002</v>
      </c>
      <c r="B1314">
        <v>819.31759999999997</v>
      </c>
      <c r="C1314">
        <v>332.12709999999998</v>
      </c>
      <c r="D1314">
        <v>332.5018</v>
      </c>
      <c r="E1314">
        <v>342.06779999999998</v>
      </c>
    </row>
    <row r="1315" spans="1:5">
      <c r="A1315">
        <v>1312.4729000000002</v>
      </c>
      <c r="B1315">
        <v>816.4914</v>
      </c>
      <c r="C1315">
        <v>332.21449999999999</v>
      </c>
      <c r="D1315">
        <v>332.73630000000003</v>
      </c>
      <c r="E1315">
        <v>342.33429999999998</v>
      </c>
    </row>
    <row r="1316" spans="1:5">
      <c r="A1316">
        <v>1313.4729000000002</v>
      </c>
      <c r="B1316">
        <v>816.5412</v>
      </c>
      <c r="C1316">
        <v>332.13529999999997</v>
      </c>
      <c r="D1316">
        <v>333.69749999999999</v>
      </c>
      <c r="E1316">
        <v>343.08199999999999</v>
      </c>
    </row>
    <row r="1317" spans="1:5">
      <c r="A1317">
        <v>1314.4729000000002</v>
      </c>
      <c r="B1317">
        <v>816.15340000000003</v>
      </c>
      <c r="C1317">
        <v>332.42439999999999</v>
      </c>
      <c r="D1317">
        <v>333.964</v>
      </c>
      <c r="E1317">
        <v>343.1968</v>
      </c>
    </row>
    <row r="1318" spans="1:5">
      <c r="A1318">
        <v>1315.4729000000002</v>
      </c>
      <c r="B1318">
        <v>815.51130000000001</v>
      </c>
      <c r="C1318">
        <v>332.78930000000003</v>
      </c>
      <c r="D1318">
        <v>334.01130000000001</v>
      </c>
      <c r="E1318">
        <v>343.30509999999998</v>
      </c>
    </row>
    <row r="1319" spans="1:5">
      <c r="A1319">
        <v>1316.4729000000002</v>
      </c>
      <c r="B1319">
        <v>814.42679999999996</v>
      </c>
      <c r="C1319">
        <v>332.6671</v>
      </c>
      <c r="D1319">
        <v>333.71460000000002</v>
      </c>
      <c r="E1319">
        <v>343.6053</v>
      </c>
    </row>
    <row r="1320" spans="1:5">
      <c r="A1320">
        <v>1317.4729000000002</v>
      </c>
      <c r="B1320">
        <v>816.18219999999997</v>
      </c>
      <c r="C1320">
        <v>332.53039999999999</v>
      </c>
      <c r="D1320">
        <v>333.22859999999997</v>
      </c>
      <c r="E1320">
        <v>343.16210000000001</v>
      </c>
    </row>
    <row r="1321" spans="1:5">
      <c r="A1321">
        <v>1318.4729000000002</v>
      </c>
      <c r="B1321">
        <v>814.60199999999998</v>
      </c>
      <c r="C1321">
        <v>332.30070000000001</v>
      </c>
      <c r="D1321">
        <v>332.93130000000002</v>
      </c>
      <c r="E1321">
        <v>342.06849999999997</v>
      </c>
    </row>
    <row r="1322" spans="1:5">
      <c r="A1322">
        <v>1319.4729000000002</v>
      </c>
      <c r="B1322">
        <v>813.73649999999998</v>
      </c>
      <c r="C1322">
        <v>332.21350000000001</v>
      </c>
      <c r="D1322">
        <v>332.41579999999999</v>
      </c>
      <c r="E1322">
        <v>342.21350000000001</v>
      </c>
    </row>
    <row r="1323" spans="1:5">
      <c r="A1323">
        <v>1320.4729000000002</v>
      </c>
      <c r="B1323">
        <v>812.33370000000002</v>
      </c>
      <c r="C1323">
        <v>332.70659999999998</v>
      </c>
      <c r="D1323">
        <v>332.51150000000001</v>
      </c>
      <c r="E1323">
        <v>342.95339999999999</v>
      </c>
    </row>
    <row r="1324" spans="1:5">
      <c r="A1324">
        <v>1321.4729000000002</v>
      </c>
      <c r="B1324">
        <v>810.29499999999996</v>
      </c>
      <c r="C1324">
        <v>332.51940000000002</v>
      </c>
      <c r="D1324">
        <v>333.02760000000001</v>
      </c>
      <c r="E1324">
        <v>343.7602</v>
      </c>
    </row>
    <row r="1325" spans="1:5">
      <c r="A1325">
        <v>1322.4729000000002</v>
      </c>
      <c r="B1325">
        <v>809.7079</v>
      </c>
      <c r="C1325">
        <v>332.34570000000002</v>
      </c>
      <c r="D1325">
        <v>332.84969999999998</v>
      </c>
      <c r="E1325">
        <v>344.34879999999998</v>
      </c>
    </row>
    <row r="1326" spans="1:5">
      <c r="A1326">
        <v>1323.4729000000002</v>
      </c>
      <c r="B1326">
        <v>808.4153</v>
      </c>
      <c r="C1326">
        <v>332.04450000000003</v>
      </c>
      <c r="D1326">
        <v>332.91489999999999</v>
      </c>
      <c r="E1326">
        <v>344.5421</v>
      </c>
    </row>
    <row r="1327" spans="1:5">
      <c r="A1327">
        <v>1324.4729000000002</v>
      </c>
      <c r="B1327">
        <v>809.27869999999996</v>
      </c>
      <c r="C1327">
        <v>332.46199999999999</v>
      </c>
      <c r="D1327">
        <v>332.86020000000002</v>
      </c>
      <c r="E1327">
        <v>344.92329999999998</v>
      </c>
    </row>
    <row r="1328" spans="1:5">
      <c r="A1328">
        <v>1325.4729000000002</v>
      </c>
      <c r="B1328">
        <v>809.74770000000001</v>
      </c>
      <c r="C1328">
        <v>332.28390000000002</v>
      </c>
      <c r="D1328">
        <v>333.2045</v>
      </c>
      <c r="E1328">
        <v>344.72019999999998</v>
      </c>
    </row>
    <row r="1329" spans="1:5">
      <c r="A1329">
        <v>1326.4729000000002</v>
      </c>
      <c r="B1329">
        <v>809.23839999999996</v>
      </c>
      <c r="C1329">
        <v>331.88990000000001</v>
      </c>
      <c r="D1329">
        <v>332.86020000000002</v>
      </c>
      <c r="E1329">
        <v>344.31439999999998</v>
      </c>
    </row>
    <row r="1330" spans="1:5">
      <c r="A1330">
        <v>1327.4729000000002</v>
      </c>
      <c r="B1330">
        <v>808.10299999999995</v>
      </c>
      <c r="C1330">
        <v>331.81290000000001</v>
      </c>
      <c r="D1330">
        <v>332.2559</v>
      </c>
      <c r="E1330">
        <v>344.65050000000002</v>
      </c>
    </row>
    <row r="1331" spans="1:5">
      <c r="A1331">
        <v>1328.4729000000002</v>
      </c>
      <c r="B1331">
        <v>810.38580000000002</v>
      </c>
      <c r="C1331">
        <v>332.09539999999998</v>
      </c>
      <c r="D1331">
        <v>332.1651</v>
      </c>
      <c r="E1331">
        <v>344.76310000000001</v>
      </c>
    </row>
    <row r="1332" spans="1:5">
      <c r="A1332">
        <v>1329.4729000000002</v>
      </c>
      <c r="B1332">
        <v>809.35550000000001</v>
      </c>
      <c r="C1332">
        <v>331.63740000000001</v>
      </c>
      <c r="D1332">
        <v>332.44389999999999</v>
      </c>
      <c r="E1332">
        <v>344.85989999999998</v>
      </c>
    </row>
    <row r="1333" spans="1:5">
      <c r="A1333">
        <v>1330.4729000000002</v>
      </c>
      <c r="B1333">
        <v>807.59270000000004</v>
      </c>
      <c r="C1333">
        <v>331.73009999999999</v>
      </c>
      <c r="D1333">
        <v>332.90109999999999</v>
      </c>
      <c r="E1333">
        <v>345.56830000000002</v>
      </c>
    </row>
    <row r="1334" spans="1:5">
      <c r="A1334">
        <v>1331.4729000000002</v>
      </c>
      <c r="B1334">
        <v>807.84540000000004</v>
      </c>
      <c r="C1334">
        <v>331.70670000000001</v>
      </c>
      <c r="D1334">
        <v>332.8433</v>
      </c>
      <c r="E1334">
        <v>345.91579999999999</v>
      </c>
    </row>
    <row r="1335" spans="1:5">
      <c r="A1335">
        <v>1332.4729000000002</v>
      </c>
      <c r="B1335">
        <v>807.90620000000001</v>
      </c>
      <c r="C1335">
        <v>331.911</v>
      </c>
      <c r="D1335">
        <v>333.23390000000001</v>
      </c>
      <c r="E1335">
        <v>346.40379999999999</v>
      </c>
    </row>
    <row r="1336" spans="1:5">
      <c r="A1336">
        <v>1333.4729000000002</v>
      </c>
      <c r="B1336">
        <v>806.25840000000005</v>
      </c>
      <c r="C1336">
        <v>331.93639999999999</v>
      </c>
      <c r="D1336">
        <v>334.55619999999999</v>
      </c>
      <c r="E1336">
        <v>346.47730000000001</v>
      </c>
    </row>
    <row r="1337" spans="1:5">
      <c r="A1337">
        <v>1334.4729000000002</v>
      </c>
      <c r="B1337">
        <v>806.23249999999996</v>
      </c>
      <c r="C1337">
        <v>332.04199999999997</v>
      </c>
      <c r="D1337">
        <v>334.82400000000001</v>
      </c>
      <c r="E1337">
        <v>345.87150000000003</v>
      </c>
    </row>
    <row r="1338" spans="1:5">
      <c r="A1338">
        <v>1335.4729000000002</v>
      </c>
      <c r="B1338">
        <v>808.85979999999995</v>
      </c>
      <c r="C1338">
        <v>332.50810000000001</v>
      </c>
      <c r="D1338">
        <v>334.8021</v>
      </c>
      <c r="E1338">
        <v>346.28590000000003</v>
      </c>
    </row>
    <row r="1339" spans="1:5">
      <c r="A1339">
        <v>1336.4729000000002</v>
      </c>
      <c r="B1339">
        <v>807.27250000000004</v>
      </c>
      <c r="C1339">
        <v>332.66640000000001</v>
      </c>
      <c r="D1339">
        <v>334.80419999999998</v>
      </c>
      <c r="E1339">
        <v>346.40289999999999</v>
      </c>
    </row>
    <row r="1340" spans="1:5">
      <c r="A1340">
        <v>1337.4729000000002</v>
      </c>
      <c r="B1340">
        <v>806.74329999999998</v>
      </c>
      <c r="C1340">
        <v>332.39929999999998</v>
      </c>
      <c r="D1340">
        <v>334.93959999999998</v>
      </c>
      <c r="E1340">
        <v>345.99119999999999</v>
      </c>
    </row>
    <row r="1341" spans="1:5">
      <c r="A1341">
        <v>1338.4729000000002</v>
      </c>
      <c r="B1341">
        <v>807.91300000000001</v>
      </c>
      <c r="C1341">
        <v>332.51600000000002</v>
      </c>
      <c r="D1341">
        <v>334.53300000000002</v>
      </c>
      <c r="E1341">
        <v>345.4323</v>
      </c>
    </row>
    <row r="1342" spans="1:5">
      <c r="A1342">
        <v>1339.4729000000002</v>
      </c>
      <c r="B1342">
        <v>808.05029999999999</v>
      </c>
      <c r="C1342">
        <v>332.62990000000002</v>
      </c>
      <c r="D1342">
        <v>335.39490000000001</v>
      </c>
      <c r="E1342">
        <v>345.59390000000002</v>
      </c>
    </row>
    <row r="1343" spans="1:5">
      <c r="A1343">
        <v>1340.4729000000002</v>
      </c>
      <c r="B1343">
        <v>808.31280000000004</v>
      </c>
      <c r="C1343">
        <v>332.8381</v>
      </c>
      <c r="D1343">
        <v>335.4282</v>
      </c>
      <c r="E1343">
        <v>345.1044</v>
      </c>
    </row>
    <row r="1344" spans="1:5">
      <c r="A1344">
        <v>1341.4729000000002</v>
      </c>
      <c r="B1344">
        <v>805.5204</v>
      </c>
      <c r="C1344">
        <v>332.30680000000001</v>
      </c>
      <c r="D1344">
        <v>335.29509999999999</v>
      </c>
      <c r="E1344">
        <v>344.57010000000002</v>
      </c>
    </row>
    <row r="1345" spans="1:5">
      <c r="A1345">
        <v>1342.4729000000002</v>
      </c>
      <c r="B1345">
        <v>805.49490000000003</v>
      </c>
      <c r="C1345">
        <v>332.61700000000002</v>
      </c>
      <c r="D1345">
        <v>335.11720000000003</v>
      </c>
      <c r="E1345">
        <v>345.01650000000001</v>
      </c>
    </row>
    <row r="1346" spans="1:5">
      <c r="A1346">
        <v>1343.4729000000002</v>
      </c>
      <c r="B1346">
        <v>806.26660000000004</v>
      </c>
      <c r="C1346">
        <v>332.84410000000003</v>
      </c>
      <c r="D1346">
        <v>335.43419999999998</v>
      </c>
      <c r="E1346">
        <v>345.93830000000003</v>
      </c>
    </row>
    <row r="1347" spans="1:5">
      <c r="A1347">
        <v>1344.4729000000002</v>
      </c>
      <c r="B1347">
        <v>806.14509999999996</v>
      </c>
      <c r="C1347">
        <v>333.13440000000003</v>
      </c>
      <c r="D1347">
        <v>335.77609999999999</v>
      </c>
      <c r="E1347">
        <v>347.02350000000001</v>
      </c>
    </row>
    <row r="1348" spans="1:5">
      <c r="A1348">
        <v>1345.4729000000002</v>
      </c>
      <c r="B1348">
        <v>804.49720000000002</v>
      </c>
      <c r="C1348">
        <v>333.25049999999999</v>
      </c>
      <c r="D1348">
        <v>336.56549999999999</v>
      </c>
      <c r="E1348">
        <v>346.98020000000002</v>
      </c>
    </row>
    <row r="1349" spans="1:5">
      <c r="A1349">
        <v>1346.4729000000002</v>
      </c>
      <c r="B1349">
        <v>805.69920000000002</v>
      </c>
      <c r="C1349">
        <v>333.58629999999999</v>
      </c>
      <c r="D1349">
        <v>337.09039999999999</v>
      </c>
      <c r="E1349">
        <v>347.40170000000001</v>
      </c>
    </row>
    <row r="1350" spans="1:5">
      <c r="A1350">
        <v>1347.4729000000002</v>
      </c>
      <c r="B1350">
        <v>804.29939999999999</v>
      </c>
      <c r="C1350">
        <v>333.74860000000001</v>
      </c>
      <c r="D1350">
        <v>337.22620000000001</v>
      </c>
      <c r="E1350">
        <v>347.96559999999999</v>
      </c>
    </row>
    <row r="1351" spans="1:5">
      <c r="A1351">
        <v>1348.4729000000002</v>
      </c>
      <c r="B1351">
        <v>802.83969999999999</v>
      </c>
      <c r="C1351">
        <v>333.94389999999999</v>
      </c>
      <c r="D1351">
        <v>337.15730000000002</v>
      </c>
      <c r="E1351">
        <v>348.19110000000001</v>
      </c>
    </row>
    <row r="1352" spans="1:5">
      <c r="A1352">
        <v>1349.4729000000002</v>
      </c>
      <c r="B1352">
        <v>804.26909999999998</v>
      </c>
      <c r="C1352">
        <v>334.36450000000002</v>
      </c>
      <c r="D1352">
        <v>337.45690000000002</v>
      </c>
      <c r="E1352">
        <v>348.7611</v>
      </c>
    </row>
    <row r="1353" spans="1:5">
      <c r="A1353">
        <v>1350.4729000000002</v>
      </c>
      <c r="B1353">
        <v>806.31050000000005</v>
      </c>
      <c r="C1353">
        <v>334.18700000000001</v>
      </c>
      <c r="D1353">
        <v>337.69709999999998</v>
      </c>
      <c r="E1353">
        <v>348.69920000000002</v>
      </c>
    </row>
    <row r="1354" spans="1:5">
      <c r="A1354">
        <v>1351.4729000000002</v>
      </c>
      <c r="B1354">
        <v>805.91549999999995</v>
      </c>
      <c r="C1354">
        <v>334.0498</v>
      </c>
      <c r="D1354">
        <v>338.02069999999998</v>
      </c>
      <c r="E1354">
        <v>348.89139999999998</v>
      </c>
    </row>
    <row r="1355" spans="1:5">
      <c r="A1355">
        <v>1352.4729000000002</v>
      </c>
      <c r="B1355">
        <v>806.47360000000003</v>
      </c>
      <c r="C1355">
        <v>333.52140000000003</v>
      </c>
      <c r="D1355">
        <v>337.59089999999998</v>
      </c>
      <c r="E1355">
        <v>348.2577</v>
      </c>
    </row>
    <row r="1356" spans="1:5">
      <c r="A1356">
        <v>1353.4729000000002</v>
      </c>
      <c r="B1356">
        <v>808.07579999999996</v>
      </c>
      <c r="C1356">
        <v>333.96530000000001</v>
      </c>
      <c r="D1356">
        <v>337.28379999999999</v>
      </c>
      <c r="E1356">
        <v>347.8664</v>
      </c>
    </row>
    <row r="1357" spans="1:5">
      <c r="A1357">
        <v>1354.4729000000002</v>
      </c>
      <c r="B1357">
        <v>808.79859999999996</v>
      </c>
      <c r="C1357">
        <v>334.5566</v>
      </c>
      <c r="D1357">
        <v>338.00569999999999</v>
      </c>
      <c r="E1357">
        <v>348.36919999999998</v>
      </c>
    </row>
    <row r="1358" spans="1:5">
      <c r="A1358">
        <v>1355.4729000000002</v>
      </c>
      <c r="B1358">
        <v>811.40819999999997</v>
      </c>
      <c r="C1358">
        <v>334.4239</v>
      </c>
      <c r="D1358">
        <v>337.98099999999999</v>
      </c>
      <c r="E1358">
        <v>348.06180000000001</v>
      </c>
    </row>
    <row r="1359" spans="1:5">
      <c r="A1359">
        <v>1356.4884999999999</v>
      </c>
      <c r="B1359">
        <v>813.04269999999997</v>
      </c>
      <c r="C1359">
        <v>334.44569999999999</v>
      </c>
      <c r="D1359">
        <v>338.18889999999999</v>
      </c>
      <c r="E1359">
        <v>348.2672</v>
      </c>
    </row>
    <row r="1360" spans="1:5">
      <c r="A1360">
        <v>1357.4884999999999</v>
      </c>
      <c r="B1360">
        <v>816.81889999999999</v>
      </c>
      <c r="C1360">
        <v>334.47370000000001</v>
      </c>
      <c r="D1360">
        <v>338.04349999999999</v>
      </c>
      <c r="E1360">
        <v>348.07960000000003</v>
      </c>
    </row>
    <row r="1361" spans="1:5">
      <c r="A1361">
        <v>1358.4729000000002</v>
      </c>
      <c r="B1361">
        <v>817.31799999999998</v>
      </c>
      <c r="C1361">
        <v>334.46769999999998</v>
      </c>
      <c r="D1361">
        <v>337.93810000000002</v>
      </c>
      <c r="E1361">
        <v>347.952</v>
      </c>
    </row>
    <row r="1362" spans="1:5">
      <c r="A1362">
        <v>1359.4729000000002</v>
      </c>
      <c r="B1362">
        <v>812.56020000000001</v>
      </c>
      <c r="C1362">
        <v>334.55669999999998</v>
      </c>
      <c r="D1362">
        <v>337.46690000000001</v>
      </c>
      <c r="E1362">
        <v>347.15050000000002</v>
      </c>
    </row>
    <row r="1363" spans="1:5">
      <c r="A1363">
        <v>1360.4729000000002</v>
      </c>
      <c r="B1363">
        <v>814.55160000000001</v>
      </c>
      <c r="C1363">
        <v>334.48849999999999</v>
      </c>
      <c r="D1363">
        <v>337.22449999999998</v>
      </c>
      <c r="E1363">
        <v>347.14800000000002</v>
      </c>
    </row>
    <row r="1364" spans="1:5">
      <c r="A1364">
        <v>1361.4884999999999</v>
      </c>
      <c r="B1364">
        <v>814.2029</v>
      </c>
      <c r="C1364">
        <v>334.52659999999997</v>
      </c>
      <c r="D1364">
        <v>337.73140000000001</v>
      </c>
      <c r="E1364">
        <v>346.70460000000003</v>
      </c>
    </row>
    <row r="1365" spans="1:5">
      <c r="A1365">
        <v>1362.4729000000002</v>
      </c>
      <c r="B1365">
        <v>814.67960000000005</v>
      </c>
      <c r="C1365">
        <v>334.3263</v>
      </c>
      <c r="D1365">
        <v>338.12110000000001</v>
      </c>
      <c r="E1365">
        <v>347.1592</v>
      </c>
    </row>
    <row r="1366" spans="1:5">
      <c r="A1366">
        <v>1363.4729000000002</v>
      </c>
      <c r="B1366">
        <v>814.10400000000004</v>
      </c>
      <c r="C1366">
        <v>333.7645</v>
      </c>
      <c r="D1366">
        <v>338.07209999999998</v>
      </c>
      <c r="E1366">
        <v>347.28609999999998</v>
      </c>
    </row>
    <row r="1367" spans="1:5">
      <c r="A1367">
        <v>1364.4729000000002</v>
      </c>
      <c r="B1367">
        <v>811.35990000000004</v>
      </c>
      <c r="C1367">
        <v>333.82080000000002</v>
      </c>
      <c r="D1367">
        <v>338.3014</v>
      </c>
      <c r="E1367">
        <v>347.60430000000002</v>
      </c>
    </row>
    <row r="1368" spans="1:5">
      <c r="A1368">
        <v>1365.4729000000002</v>
      </c>
      <c r="B1368">
        <v>809.14419999999996</v>
      </c>
      <c r="C1368">
        <v>334.42860000000002</v>
      </c>
      <c r="D1368">
        <v>338.85610000000003</v>
      </c>
      <c r="E1368">
        <v>347.99200000000002</v>
      </c>
    </row>
    <row r="1369" spans="1:5">
      <c r="A1369">
        <v>1366.4729000000002</v>
      </c>
      <c r="B1369">
        <v>808.91010000000006</v>
      </c>
      <c r="C1369">
        <v>334.05860000000001</v>
      </c>
      <c r="D1369">
        <v>338.72820000000002</v>
      </c>
      <c r="E1369">
        <v>347.33199999999999</v>
      </c>
    </row>
    <row r="1370" spans="1:5">
      <c r="A1370">
        <v>1367.4729000000002</v>
      </c>
      <c r="B1370">
        <v>807.69200000000001</v>
      </c>
      <c r="C1370">
        <v>334.12099999999998</v>
      </c>
      <c r="D1370">
        <v>338.78230000000002</v>
      </c>
      <c r="E1370">
        <v>346.93150000000003</v>
      </c>
    </row>
    <row r="1371" spans="1:5">
      <c r="A1371">
        <v>1368.4729000000002</v>
      </c>
      <c r="B1371">
        <v>807.4348</v>
      </c>
      <c r="C1371">
        <v>333.94959999999998</v>
      </c>
      <c r="D1371">
        <v>338.8904</v>
      </c>
      <c r="E1371">
        <v>347.28199999999998</v>
      </c>
    </row>
    <row r="1372" spans="1:5">
      <c r="A1372">
        <v>1369.4729000000002</v>
      </c>
      <c r="B1372">
        <v>805.38109999999995</v>
      </c>
      <c r="C1372">
        <v>333.82429999999999</v>
      </c>
      <c r="D1372">
        <v>339.17910000000001</v>
      </c>
      <c r="E1372">
        <v>347.36149999999998</v>
      </c>
    </row>
    <row r="1373" spans="1:5">
      <c r="A1373">
        <v>1370.4729000000002</v>
      </c>
      <c r="B1373">
        <v>803.83730000000003</v>
      </c>
      <c r="C1373">
        <v>333.65649999999999</v>
      </c>
      <c r="D1373">
        <v>339.62830000000002</v>
      </c>
      <c r="E1373">
        <v>348.11959999999999</v>
      </c>
    </row>
    <row r="1374" spans="1:5">
      <c r="A1374">
        <v>1371.4729000000002</v>
      </c>
      <c r="B1374">
        <v>804.7346</v>
      </c>
      <c r="C1374">
        <v>334.45639999999997</v>
      </c>
      <c r="D1374">
        <v>340.0761</v>
      </c>
      <c r="E1374">
        <v>348.19799999999998</v>
      </c>
    </row>
    <row r="1375" spans="1:5">
      <c r="A1375">
        <v>1372.4729000000002</v>
      </c>
      <c r="B1375">
        <v>805.96500000000003</v>
      </c>
      <c r="C1375">
        <v>334.44569999999999</v>
      </c>
      <c r="D1375">
        <v>340.82040000000001</v>
      </c>
      <c r="E1375">
        <v>349.1979</v>
      </c>
    </row>
    <row r="1376" spans="1:5">
      <c r="A1376">
        <v>1373.4729000000002</v>
      </c>
      <c r="B1376">
        <v>806.12279999999998</v>
      </c>
      <c r="C1376">
        <v>334.89640000000003</v>
      </c>
      <c r="D1376">
        <v>340.69330000000002</v>
      </c>
      <c r="E1376">
        <v>349.97190000000001</v>
      </c>
    </row>
    <row r="1377" spans="1:5">
      <c r="A1377">
        <v>1374.4729000000002</v>
      </c>
      <c r="B1377">
        <v>804.07550000000003</v>
      </c>
      <c r="C1377">
        <v>334.8356</v>
      </c>
      <c r="D1377">
        <v>341.0299</v>
      </c>
      <c r="E1377">
        <v>349.899</v>
      </c>
    </row>
    <row r="1378" spans="1:5">
      <c r="A1378">
        <v>1375.4729000000002</v>
      </c>
      <c r="B1378">
        <v>804.9796</v>
      </c>
      <c r="C1378">
        <v>334.8288</v>
      </c>
      <c r="D1378">
        <v>340.89280000000002</v>
      </c>
      <c r="E1378">
        <v>349.69990000000001</v>
      </c>
    </row>
    <row r="1379" spans="1:5">
      <c r="A1379">
        <v>1376.4729000000002</v>
      </c>
      <c r="B1379">
        <v>803.84400000000005</v>
      </c>
      <c r="C1379">
        <v>334.37040000000002</v>
      </c>
      <c r="D1379">
        <v>340.60210000000001</v>
      </c>
      <c r="E1379">
        <v>350.32060000000001</v>
      </c>
    </row>
    <row r="1380" spans="1:5">
      <c r="A1380">
        <v>1377.4729000000002</v>
      </c>
      <c r="B1380">
        <v>805.33320000000003</v>
      </c>
      <c r="C1380">
        <v>334.59390000000002</v>
      </c>
      <c r="D1380">
        <v>340.60820000000001</v>
      </c>
      <c r="E1380">
        <v>349.58330000000001</v>
      </c>
    </row>
    <row r="1381" spans="1:5">
      <c r="A1381">
        <v>1378.4729000000002</v>
      </c>
      <c r="B1381">
        <v>809.49149999999997</v>
      </c>
      <c r="C1381">
        <v>334.26510000000002</v>
      </c>
      <c r="D1381">
        <v>340.16719999999998</v>
      </c>
      <c r="E1381">
        <v>348.97910000000002</v>
      </c>
    </row>
    <row r="1382" spans="1:5">
      <c r="A1382">
        <v>1379.4729000000002</v>
      </c>
      <c r="B1382">
        <v>811.41359999999997</v>
      </c>
      <c r="C1382">
        <v>333.99680000000001</v>
      </c>
      <c r="D1382">
        <v>339.97340000000003</v>
      </c>
      <c r="E1382">
        <v>348.5763</v>
      </c>
    </row>
    <row r="1383" spans="1:5">
      <c r="A1383">
        <v>1380.4729000000002</v>
      </c>
      <c r="B1383">
        <v>808.80759999999998</v>
      </c>
      <c r="C1383">
        <v>333.84989999999999</v>
      </c>
      <c r="D1383">
        <v>340.1497</v>
      </c>
      <c r="E1383">
        <v>348.68220000000002</v>
      </c>
    </row>
    <row r="1384" spans="1:5">
      <c r="A1384">
        <v>1381.4729000000002</v>
      </c>
      <c r="B1384">
        <v>809.7998</v>
      </c>
      <c r="C1384">
        <v>334.0274</v>
      </c>
      <c r="D1384">
        <v>339.78730000000002</v>
      </c>
      <c r="E1384">
        <v>348.58109999999999</v>
      </c>
    </row>
    <row r="1385" spans="1:5">
      <c r="A1385">
        <v>1382.4729000000002</v>
      </c>
      <c r="B1385">
        <v>810.96950000000004</v>
      </c>
      <c r="C1385">
        <v>334.16449999999998</v>
      </c>
      <c r="D1385">
        <v>339.65120000000002</v>
      </c>
      <c r="E1385">
        <v>348.73739999999998</v>
      </c>
    </row>
    <row r="1386" spans="1:5">
      <c r="A1386">
        <v>1383.4729000000002</v>
      </c>
      <c r="B1386">
        <v>810.601</v>
      </c>
      <c r="C1386">
        <v>334.30799999999999</v>
      </c>
      <c r="D1386">
        <v>339.97280000000001</v>
      </c>
      <c r="E1386">
        <v>348.91210000000001</v>
      </c>
    </row>
    <row r="1387" spans="1:5">
      <c r="A1387">
        <v>1384.4729000000002</v>
      </c>
      <c r="B1387">
        <v>808.90470000000005</v>
      </c>
      <c r="C1387">
        <v>335.07569999999998</v>
      </c>
      <c r="D1387">
        <v>340.45229999999998</v>
      </c>
      <c r="E1387">
        <v>348.96030000000002</v>
      </c>
    </row>
    <row r="1388" spans="1:5">
      <c r="A1388">
        <v>1385.4729000000002</v>
      </c>
      <c r="B1388">
        <v>806.16560000000004</v>
      </c>
      <c r="C1388">
        <v>335.25639999999999</v>
      </c>
      <c r="D1388">
        <v>340.57229999999998</v>
      </c>
      <c r="E1388">
        <v>348.97269999999997</v>
      </c>
    </row>
    <row r="1389" spans="1:5">
      <c r="A1389">
        <v>1386.4729000000002</v>
      </c>
      <c r="B1389">
        <v>804.41330000000005</v>
      </c>
      <c r="C1389">
        <v>335.32190000000003</v>
      </c>
      <c r="D1389">
        <v>340.32209999999998</v>
      </c>
      <c r="E1389">
        <v>348.2226</v>
      </c>
    </row>
    <row r="1390" spans="1:5">
      <c r="A1390">
        <v>1387.4729000000002</v>
      </c>
      <c r="B1390">
        <v>801.09159999999997</v>
      </c>
      <c r="C1390">
        <v>335.5641</v>
      </c>
      <c r="D1390">
        <v>339.7971</v>
      </c>
      <c r="E1390">
        <v>347.85250000000002</v>
      </c>
    </row>
    <row r="1391" spans="1:5">
      <c r="A1391">
        <v>1388.4729000000002</v>
      </c>
      <c r="B1391">
        <v>799.71870000000001</v>
      </c>
      <c r="C1391">
        <v>335.18490000000003</v>
      </c>
      <c r="D1391">
        <v>339.68979999999999</v>
      </c>
      <c r="E1391">
        <v>347.81619999999998</v>
      </c>
    </row>
    <row r="1392" spans="1:5">
      <c r="A1392">
        <v>1389.4729000000002</v>
      </c>
      <c r="B1392">
        <v>796.81529999999998</v>
      </c>
      <c r="C1392">
        <v>335.24119999999999</v>
      </c>
      <c r="D1392">
        <v>339.63749999999999</v>
      </c>
      <c r="E1392">
        <v>347.77229999999997</v>
      </c>
    </row>
    <row r="1393" spans="1:5">
      <c r="A1393">
        <v>1390.4729000000002</v>
      </c>
      <c r="B1393">
        <v>798.25869999999998</v>
      </c>
      <c r="C1393">
        <v>334.97989999999999</v>
      </c>
      <c r="D1393">
        <v>339.77210000000002</v>
      </c>
      <c r="E1393">
        <v>347.85520000000002</v>
      </c>
    </row>
    <row r="1394" spans="1:5">
      <c r="A1394">
        <v>1391.4729000000002</v>
      </c>
      <c r="B1394">
        <v>798.08540000000005</v>
      </c>
      <c r="C1394">
        <v>335.43040000000002</v>
      </c>
      <c r="D1394">
        <v>340.11149999999998</v>
      </c>
      <c r="E1394">
        <v>347.98910000000001</v>
      </c>
    </row>
    <row r="1395" spans="1:5">
      <c r="A1395">
        <v>1392.4729000000002</v>
      </c>
      <c r="B1395">
        <v>795.40499999999997</v>
      </c>
      <c r="C1395">
        <v>335.47789999999998</v>
      </c>
      <c r="D1395">
        <v>340.08550000000002</v>
      </c>
      <c r="E1395">
        <v>348.44830000000002</v>
      </c>
    </row>
    <row r="1396" spans="1:5">
      <c r="A1396">
        <v>1393.4729000000002</v>
      </c>
      <c r="B1396">
        <v>796.10550000000001</v>
      </c>
      <c r="C1396">
        <v>335.69049999999999</v>
      </c>
      <c r="D1396">
        <v>339.9425</v>
      </c>
      <c r="E1396">
        <v>347.98379999999997</v>
      </c>
    </row>
    <row r="1397" spans="1:5">
      <c r="A1397">
        <v>1394.4729000000002</v>
      </c>
      <c r="B1397">
        <v>792.78219999999999</v>
      </c>
      <c r="C1397">
        <v>335.89330000000001</v>
      </c>
      <c r="D1397">
        <v>339.27760000000001</v>
      </c>
      <c r="E1397">
        <v>348.1114</v>
      </c>
    </row>
    <row r="1398" spans="1:5">
      <c r="A1398">
        <v>1395.4729000000002</v>
      </c>
      <c r="B1398">
        <v>794.83270000000005</v>
      </c>
      <c r="C1398">
        <v>336.22910000000002</v>
      </c>
      <c r="D1398">
        <v>339.87349999999998</v>
      </c>
      <c r="E1398">
        <v>348.67509999999999</v>
      </c>
    </row>
    <row r="1399" spans="1:5">
      <c r="A1399">
        <v>1396.4729000000002</v>
      </c>
      <c r="B1399">
        <v>792.82050000000004</v>
      </c>
      <c r="C1399">
        <v>336.49090000000001</v>
      </c>
      <c r="D1399">
        <v>339.6155</v>
      </c>
      <c r="E1399">
        <v>349.84769999999997</v>
      </c>
    </row>
    <row r="1400" spans="1:5">
      <c r="A1400">
        <v>1397.4729000000002</v>
      </c>
      <c r="B1400">
        <v>790.91750000000002</v>
      </c>
      <c r="C1400">
        <v>336.41019999999997</v>
      </c>
      <c r="D1400">
        <v>339.65750000000003</v>
      </c>
      <c r="E1400">
        <v>349.82380000000001</v>
      </c>
    </row>
    <row r="1401" spans="1:5">
      <c r="A1401">
        <v>1398.4729000000002</v>
      </c>
      <c r="B1401">
        <v>791.8723</v>
      </c>
      <c r="C1401">
        <v>336.51900000000001</v>
      </c>
      <c r="D1401">
        <v>339.755</v>
      </c>
      <c r="E1401">
        <v>349.80459999999999</v>
      </c>
    </row>
    <row r="1402" spans="1:5">
      <c r="A1402">
        <v>1399.4729000000002</v>
      </c>
      <c r="B1402">
        <v>792.01400000000001</v>
      </c>
      <c r="C1402">
        <v>336.2663</v>
      </c>
      <c r="D1402">
        <v>339.89609999999999</v>
      </c>
      <c r="E1402">
        <v>349.54880000000003</v>
      </c>
    </row>
    <row r="1403" spans="1:5">
      <c r="A1403">
        <v>1400.4729000000002</v>
      </c>
      <c r="B1403">
        <v>792.22760000000005</v>
      </c>
      <c r="C1403">
        <v>336.7097</v>
      </c>
      <c r="D1403">
        <v>340.31259999999997</v>
      </c>
      <c r="E1403">
        <v>350.30220000000003</v>
      </c>
    </row>
    <row r="1404" spans="1:5">
      <c r="A1404">
        <v>1401.4729000000002</v>
      </c>
      <c r="B1404">
        <v>792.11559999999997</v>
      </c>
      <c r="C1404">
        <v>336.58539999999999</v>
      </c>
      <c r="D1404">
        <v>340.07490000000001</v>
      </c>
      <c r="E1404">
        <v>350.78910000000002</v>
      </c>
    </row>
    <row r="1405" spans="1:5">
      <c r="A1405">
        <v>1402.4729000000002</v>
      </c>
      <c r="B1405">
        <v>789.66930000000002</v>
      </c>
      <c r="C1405">
        <v>336.99209999999999</v>
      </c>
      <c r="D1405">
        <v>339.78719999999998</v>
      </c>
      <c r="E1405">
        <v>350.55900000000003</v>
      </c>
    </row>
    <row r="1406" spans="1:5">
      <c r="A1406">
        <v>1403.4729000000002</v>
      </c>
      <c r="B1406">
        <v>789.86969999999997</v>
      </c>
      <c r="C1406">
        <v>337.19510000000002</v>
      </c>
      <c r="D1406">
        <v>339.9042</v>
      </c>
      <c r="E1406">
        <v>349.66430000000003</v>
      </c>
    </row>
    <row r="1407" spans="1:5">
      <c r="A1407">
        <v>1404.4729000000002</v>
      </c>
      <c r="B1407">
        <v>789.90599999999995</v>
      </c>
      <c r="C1407">
        <v>337.44959999999998</v>
      </c>
      <c r="D1407">
        <v>339.80779999999999</v>
      </c>
      <c r="E1407">
        <v>348.96620000000001</v>
      </c>
    </row>
    <row r="1408" spans="1:5">
      <c r="A1408">
        <v>1405.4729000000002</v>
      </c>
      <c r="B1408">
        <v>790.06960000000004</v>
      </c>
      <c r="C1408">
        <v>337.06049999999999</v>
      </c>
      <c r="D1408">
        <v>340.09309999999999</v>
      </c>
      <c r="E1408">
        <v>348.72660000000002</v>
      </c>
    </row>
    <row r="1409" spans="1:5">
      <c r="A1409">
        <v>1406.4729000000002</v>
      </c>
      <c r="B1409">
        <v>791.54970000000003</v>
      </c>
      <c r="C1409">
        <v>336.72730000000001</v>
      </c>
      <c r="D1409">
        <v>339.71390000000002</v>
      </c>
      <c r="E1409">
        <v>348.73289999999997</v>
      </c>
    </row>
    <row r="1410" spans="1:5">
      <c r="A1410">
        <v>1407.4729000000002</v>
      </c>
      <c r="B1410">
        <v>793.80909999999994</v>
      </c>
      <c r="C1410">
        <v>336.1651</v>
      </c>
      <c r="D1410">
        <v>338.98919999999998</v>
      </c>
      <c r="E1410">
        <v>348.26650000000001</v>
      </c>
    </row>
    <row r="1411" spans="1:5">
      <c r="A1411">
        <v>1408.4729000000002</v>
      </c>
      <c r="B1411">
        <v>792.91920000000005</v>
      </c>
      <c r="C1411">
        <v>335.94159999999999</v>
      </c>
      <c r="D1411">
        <v>339.3263</v>
      </c>
      <c r="E1411">
        <v>347.60770000000002</v>
      </c>
    </row>
    <row r="1412" spans="1:5">
      <c r="A1412">
        <v>1409.4729000000002</v>
      </c>
      <c r="B1412">
        <v>794.03769999999997</v>
      </c>
      <c r="C1412">
        <v>335.31029999999998</v>
      </c>
      <c r="D1412">
        <v>338.64499999999998</v>
      </c>
      <c r="E1412">
        <v>346.9667</v>
      </c>
    </row>
    <row r="1413" spans="1:5">
      <c r="A1413">
        <v>1410.4729000000002</v>
      </c>
      <c r="B1413">
        <v>793.43899999999996</v>
      </c>
      <c r="C1413">
        <v>335.24959999999999</v>
      </c>
      <c r="D1413">
        <v>338.27370000000002</v>
      </c>
      <c r="E1413">
        <v>346.63380000000001</v>
      </c>
    </row>
    <row r="1414" spans="1:5">
      <c r="A1414">
        <v>1411.4729000000002</v>
      </c>
      <c r="B1414">
        <v>793.98429999999996</v>
      </c>
      <c r="C1414">
        <v>334.97859999999997</v>
      </c>
      <c r="D1414">
        <v>338.1044</v>
      </c>
      <c r="E1414">
        <v>345.69970000000001</v>
      </c>
    </row>
    <row r="1415" spans="1:5">
      <c r="A1415">
        <v>1412.4729000000002</v>
      </c>
      <c r="B1415">
        <v>794.31079999999997</v>
      </c>
      <c r="C1415">
        <v>334.70549999999997</v>
      </c>
      <c r="D1415">
        <v>337.53140000000002</v>
      </c>
      <c r="E1415">
        <v>345.4015</v>
      </c>
    </row>
    <row r="1416" spans="1:5">
      <c r="A1416">
        <v>1413.4729000000002</v>
      </c>
      <c r="B1416">
        <v>792.97059999999999</v>
      </c>
      <c r="C1416">
        <v>334.6472</v>
      </c>
      <c r="D1416">
        <v>337.40010000000001</v>
      </c>
      <c r="E1416">
        <v>344.73939999999999</v>
      </c>
    </row>
    <row r="1417" spans="1:5">
      <c r="A1417">
        <v>1414.4729000000002</v>
      </c>
      <c r="B1417">
        <v>791.34029999999996</v>
      </c>
      <c r="C1417">
        <v>334.322</v>
      </c>
      <c r="D1417">
        <v>337.17489999999998</v>
      </c>
      <c r="E1417">
        <v>344.483</v>
      </c>
    </row>
    <row r="1418" spans="1:5">
      <c r="A1418">
        <v>1415.4729000000002</v>
      </c>
      <c r="B1418">
        <v>790.05349999999999</v>
      </c>
      <c r="C1418">
        <v>333.64089999999999</v>
      </c>
      <c r="D1418">
        <v>336.55500000000001</v>
      </c>
      <c r="E1418">
        <v>344.09010000000001</v>
      </c>
    </row>
    <row r="1419" spans="1:5">
      <c r="A1419">
        <v>1416.4729000000002</v>
      </c>
      <c r="B1419">
        <v>790.25239999999997</v>
      </c>
      <c r="C1419">
        <v>333.45949999999999</v>
      </c>
      <c r="D1419">
        <v>336.24990000000003</v>
      </c>
      <c r="E1419">
        <v>343.53870000000001</v>
      </c>
    </row>
    <row r="1420" spans="1:5">
      <c r="A1420">
        <v>1417.4729000000002</v>
      </c>
      <c r="B1420">
        <v>790.11810000000003</v>
      </c>
      <c r="C1420">
        <v>333.19479999999999</v>
      </c>
      <c r="D1420">
        <v>335.52600000000001</v>
      </c>
      <c r="E1420">
        <v>343.29230000000001</v>
      </c>
    </row>
    <row r="1421" spans="1:5">
      <c r="A1421">
        <v>1418.4729000000002</v>
      </c>
      <c r="B1421">
        <v>789.42349999999999</v>
      </c>
      <c r="C1421">
        <v>332.66</v>
      </c>
      <c r="D1421">
        <v>334.93860000000001</v>
      </c>
      <c r="E1421">
        <v>342.291</v>
      </c>
    </row>
    <row r="1422" spans="1:5">
      <c r="A1422">
        <v>1419.4729000000002</v>
      </c>
      <c r="B1422">
        <v>791.13120000000004</v>
      </c>
      <c r="C1422">
        <v>332.38299999999998</v>
      </c>
      <c r="D1422">
        <v>334.99169999999998</v>
      </c>
      <c r="E1422">
        <v>342.41609999999997</v>
      </c>
    </row>
    <row r="1423" spans="1:5">
      <c r="A1423">
        <v>1420.4729000000002</v>
      </c>
      <c r="B1423">
        <v>790.94889999999998</v>
      </c>
      <c r="C1423">
        <v>331.97269999999997</v>
      </c>
      <c r="D1423">
        <v>334.69439999999997</v>
      </c>
      <c r="E1423">
        <v>342.27600000000001</v>
      </c>
    </row>
    <row r="1424" spans="1:5">
      <c r="A1424">
        <v>1421.4729000000002</v>
      </c>
      <c r="B1424">
        <v>790.72460000000001</v>
      </c>
      <c r="C1424">
        <v>331.94029999999998</v>
      </c>
      <c r="D1424">
        <v>334.82159999999999</v>
      </c>
      <c r="E1424">
        <v>342.59120000000001</v>
      </c>
    </row>
    <row r="1425" spans="1:5">
      <c r="A1425">
        <v>1422.4729000000002</v>
      </c>
      <c r="B1425">
        <v>792.84659999999997</v>
      </c>
      <c r="C1425">
        <v>331.65140000000002</v>
      </c>
      <c r="D1425">
        <v>335.02390000000003</v>
      </c>
      <c r="E1425">
        <v>342.16039999999998</v>
      </c>
    </row>
    <row r="1426" spans="1:5">
      <c r="A1426">
        <v>1423.4729000000002</v>
      </c>
      <c r="B1426">
        <v>794.42020000000002</v>
      </c>
      <c r="C1426">
        <v>331.31490000000002</v>
      </c>
      <c r="D1426">
        <v>334.81009999999998</v>
      </c>
      <c r="E1426">
        <v>342.16930000000002</v>
      </c>
    </row>
    <row r="1427" spans="1:5">
      <c r="A1427">
        <v>1424.4729000000002</v>
      </c>
      <c r="B1427">
        <v>799.8261</v>
      </c>
      <c r="C1427">
        <v>331.05439999999999</v>
      </c>
      <c r="D1427">
        <v>334.5446</v>
      </c>
      <c r="E1427">
        <v>342.15980000000002</v>
      </c>
    </row>
    <row r="1428" spans="1:5">
      <c r="A1428">
        <v>1425.4729000000002</v>
      </c>
      <c r="B1428">
        <v>798.25720000000001</v>
      </c>
      <c r="C1428">
        <v>330.84440000000001</v>
      </c>
      <c r="D1428">
        <v>334.49520000000001</v>
      </c>
      <c r="E1428">
        <v>342.108</v>
      </c>
    </row>
    <row r="1429" spans="1:5">
      <c r="A1429">
        <v>1426.4729000000002</v>
      </c>
      <c r="B1429">
        <v>799.23860000000002</v>
      </c>
      <c r="C1429">
        <v>331.25299999999999</v>
      </c>
      <c r="D1429">
        <v>334.59930000000003</v>
      </c>
      <c r="E1429">
        <v>341.94510000000002</v>
      </c>
    </row>
    <row r="1430" spans="1:5">
      <c r="A1430">
        <v>1427.4729000000002</v>
      </c>
      <c r="B1430">
        <v>799.81029999999998</v>
      </c>
      <c r="C1430">
        <v>331.40710000000001</v>
      </c>
      <c r="D1430">
        <v>334.76870000000002</v>
      </c>
      <c r="E1430">
        <v>341.88799999999998</v>
      </c>
    </row>
    <row r="1431" spans="1:5">
      <c r="A1431">
        <v>1428.4729000000002</v>
      </c>
      <c r="B1431">
        <v>798.81690000000003</v>
      </c>
      <c r="C1431">
        <v>332.13170000000002</v>
      </c>
      <c r="D1431">
        <v>335.06779999999998</v>
      </c>
      <c r="E1431">
        <v>342.59100000000001</v>
      </c>
    </row>
    <row r="1432" spans="1:5">
      <c r="A1432">
        <v>1429.4729000000002</v>
      </c>
      <c r="B1432">
        <v>799.47659999999996</v>
      </c>
      <c r="C1432">
        <v>332.43060000000003</v>
      </c>
      <c r="D1432">
        <v>335.24239999999998</v>
      </c>
      <c r="E1432">
        <v>342.56119999999999</v>
      </c>
    </row>
    <row r="1433" spans="1:5">
      <c r="A1433">
        <v>1430.4729000000002</v>
      </c>
      <c r="B1433">
        <v>798.20039999999995</v>
      </c>
      <c r="C1433">
        <v>332.1096</v>
      </c>
      <c r="D1433">
        <v>334.48239999999998</v>
      </c>
      <c r="E1433">
        <v>342.38170000000002</v>
      </c>
    </row>
    <row r="1434" spans="1:5">
      <c r="A1434">
        <v>1431.4729000000002</v>
      </c>
      <c r="B1434">
        <v>796.17280000000005</v>
      </c>
      <c r="C1434">
        <v>332.39429999999999</v>
      </c>
      <c r="D1434">
        <v>334.11079999999998</v>
      </c>
      <c r="E1434">
        <v>341.90190000000001</v>
      </c>
    </row>
    <row r="1435" spans="1:5">
      <c r="A1435">
        <v>1432.4729000000002</v>
      </c>
      <c r="B1435">
        <v>794.5213</v>
      </c>
      <c r="C1435">
        <v>332.35239999999999</v>
      </c>
      <c r="D1435">
        <v>334.21910000000003</v>
      </c>
      <c r="E1435">
        <v>341.79300000000001</v>
      </c>
    </row>
    <row r="1436" spans="1:5">
      <c r="A1436">
        <v>1433.4729000000002</v>
      </c>
      <c r="B1436">
        <v>792.98810000000003</v>
      </c>
      <c r="C1436">
        <v>332.21789999999999</v>
      </c>
      <c r="D1436">
        <v>334.09949999999998</v>
      </c>
      <c r="E1436">
        <v>341.51780000000002</v>
      </c>
    </row>
    <row r="1437" spans="1:5">
      <c r="A1437">
        <v>1434.4729000000002</v>
      </c>
      <c r="B1437">
        <v>791.91150000000005</v>
      </c>
      <c r="C1437">
        <v>332.02730000000003</v>
      </c>
      <c r="D1437">
        <v>333.60210000000001</v>
      </c>
      <c r="E1437">
        <v>341.79590000000002</v>
      </c>
    </row>
    <row r="1438" spans="1:5">
      <c r="A1438">
        <v>1435.4729000000002</v>
      </c>
      <c r="B1438">
        <v>791.97649999999999</v>
      </c>
      <c r="C1438">
        <v>331.52659999999997</v>
      </c>
      <c r="D1438">
        <v>333.11680000000001</v>
      </c>
      <c r="E1438">
        <v>341.38310000000001</v>
      </c>
    </row>
    <row r="1439" spans="1:5">
      <c r="A1439">
        <v>1436.4729000000002</v>
      </c>
      <c r="B1439">
        <v>793.23119999999994</v>
      </c>
      <c r="C1439">
        <v>331.72789999999998</v>
      </c>
      <c r="D1439">
        <v>333.00450000000001</v>
      </c>
      <c r="E1439">
        <v>341.1712</v>
      </c>
    </row>
    <row r="1440" spans="1:5">
      <c r="A1440">
        <v>1437.4729000000002</v>
      </c>
      <c r="B1440">
        <v>791.35590000000002</v>
      </c>
      <c r="C1440">
        <v>331.92610000000002</v>
      </c>
      <c r="D1440">
        <v>332.92720000000003</v>
      </c>
      <c r="E1440">
        <v>341.14980000000003</v>
      </c>
    </row>
    <row r="1441" spans="1:5">
      <c r="A1441">
        <v>1438.4729000000002</v>
      </c>
      <c r="B1441">
        <v>792.48220000000003</v>
      </c>
      <c r="C1441">
        <v>331.59690000000001</v>
      </c>
      <c r="D1441">
        <v>333.60219999999998</v>
      </c>
      <c r="E1441">
        <v>341.25580000000002</v>
      </c>
    </row>
    <row r="1442" spans="1:5">
      <c r="A1442">
        <v>1439.4729000000002</v>
      </c>
      <c r="B1442">
        <v>793.11860000000001</v>
      </c>
      <c r="C1442">
        <v>331.33370000000002</v>
      </c>
      <c r="D1442">
        <v>333.45949999999999</v>
      </c>
      <c r="E1442">
        <v>340.99779999999998</v>
      </c>
    </row>
    <row r="1443" spans="1:5">
      <c r="A1443">
        <v>1440.4729000000002</v>
      </c>
      <c r="B1443">
        <v>792.51099999999997</v>
      </c>
      <c r="C1443">
        <v>331.08969999999999</v>
      </c>
      <c r="D1443">
        <v>333.46780000000001</v>
      </c>
      <c r="E1443">
        <v>341.13569999999999</v>
      </c>
    </row>
    <row r="1444" spans="1:5">
      <c r="A1444">
        <v>1441.4729000000002</v>
      </c>
      <c r="B1444">
        <v>794.89930000000004</v>
      </c>
      <c r="C1444">
        <v>330.76740000000001</v>
      </c>
      <c r="D1444">
        <v>333.03570000000002</v>
      </c>
      <c r="E1444">
        <v>341.25839999999999</v>
      </c>
    </row>
    <row r="1445" spans="1:5">
      <c r="A1445">
        <v>1442.4729000000002</v>
      </c>
      <c r="B1445">
        <v>796.07190000000003</v>
      </c>
      <c r="C1445">
        <v>330.44659999999999</v>
      </c>
      <c r="D1445">
        <v>332.4785</v>
      </c>
      <c r="E1445">
        <v>341.0301</v>
      </c>
    </row>
    <row r="1446" spans="1:5">
      <c r="A1446">
        <v>1443.4729000000002</v>
      </c>
      <c r="B1446">
        <v>798.99590000000001</v>
      </c>
      <c r="C1446">
        <v>330.71199999999999</v>
      </c>
      <c r="D1446">
        <v>332.39729999999997</v>
      </c>
      <c r="E1446">
        <v>341.43439999999998</v>
      </c>
    </row>
    <row r="1447" spans="1:5">
      <c r="A1447">
        <v>1444.4729000000002</v>
      </c>
      <c r="B1447">
        <v>799.53779999999995</v>
      </c>
      <c r="C1447">
        <v>330.58780000000002</v>
      </c>
      <c r="D1447">
        <v>332.57670000000002</v>
      </c>
      <c r="E1447">
        <v>341.29300000000001</v>
      </c>
    </row>
    <row r="1448" spans="1:5">
      <c r="A1448">
        <v>1445.4729000000002</v>
      </c>
      <c r="B1448">
        <v>799.4126</v>
      </c>
      <c r="C1448">
        <v>330.58800000000002</v>
      </c>
      <c r="D1448">
        <v>331.98590000000002</v>
      </c>
      <c r="E1448">
        <v>341.18880000000001</v>
      </c>
    </row>
    <row r="1449" spans="1:5">
      <c r="A1449">
        <v>1446.4729000000002</v>
      </c>
      <c r="B1449">
        <v>800.60410000000002</v>
      </c>
      <c r="C1449">
        <v>330.66520000000003</v>
      </c>
      <c r="D1449">
        <v>332.36219999999997</v>
      </c>
      <c r="E1449">
        <v>341.40449999999998</v>
      </c>
    </row>
    <row r="1450" spans="1:5">
      <c r="A1450">
        <v>1447.4729000000002</v>
      </c>
      <c r="B1450">
        <v>798.24440000000004</v>
      </c>
      <c r="C1450">
        <v>330.43880000000001</v>
      </c>
      <c r="D1450">
        <v>331.83710000000002</v>
      </c>
      <c r="E1450">
        <v>340.78089999999997</v>
      </c>
    </row>
    <row r="1451" spans="1:5">
      <c r="A1451">
        <v>1448.4729000000002</v>
      </c>
      <c r="B1451">
        <v>795.96019999999999</v>
      </c>
      <c r="C1451">
        <v>330.24189999999999</v>
      </c>
      <c r="D1451">
        <v>331.89929999999998</v>
      </c>
      <c r="E1451">
        <v>340.88130000000001</v>
      </c>
    </row>
    <row r="1452" spans="1:5">
      <c r="A1452">
        <v>1449.4729000000002</v>
      </c>
      <c r="B1452">
        <v>795.51350000000002</v>
      </c>
      <c r="C1452">
        <v>330.0924</v>
      </c>
      <c r="D1452">
        <v>331.63409999999999</v>
      </c>
      <c r="E1452">
        <v>340.90530000000001</v>
      </c>
    </row>
    <row r="1453" spans="1:5">
      <c r="A1453">
        <v>1450.4729000000002</v>
      </c>
      <c r="B1453">
        <v>797.73530000000005</v>
      </c>
      <c r="C1453">
        <v>330.15449999999998</v>
      </c>
      <c r="D1453">
        <v>331.91329999999999</v>
      </c>
      <c r="E1453">
        <v>340.8449</v>
      </c>
    </row>
    <row r="1454" spans="1:5">
      <c r="A1454">
        <v>1451.4729000000002</v>
      </c>
      <c r="B1454">
        <v>798.21199999999999</v>
      </c>
      <c r="C1454">
        <v>329.96080000000001</v>
      </c>
      <c r="D1454">
        <v>332.16559999999998</v>
      </c>
      <c r="E1454">
        <v>340.82209999999998</v>
      </c>
    </row>
    <row r="1455" spans="1:5">
      <c r="A1455">
        <v>1452.4729000000002</v>
      </c>
      <c r="B1455">
        <v>800.48469999999998</v>
      </c>
      <c r="C1455">
        <v>330.0265</v>
      </c>
      <c r="D1455">
        <v>332.14400000000001</v>
      </c>
      <c r="E1455">
        <v>340.54939999999999</v>
      </c>
    </row>
    <row r="1456" spans="1:5">
      <c r="A1456">
        <v>1453.4729000000002</v>
      </c>
      <c r="B1456">
        <v>799.42539999999997</v>
      </c>
      <c r="C1456">
        <v>329.85980000000001</v>
      </c>
      <c r="D1456">
        <v>332.11959999999999</v>
      </c>
      <c r="E1456">
        <v>340.50290000000001</v>
      </c>
    </row>
    <row r="1457" spans="1:5">
      <c r="A1457">
        <v>1454.4729000000002</v>
      </c>
      <c r="B1457">
        <v>799.83100000000002</v>
      </c>
      <c r="C1457">
        <v>329.51889999999997</v>
      </c>
      <c r="D1457">
        <v>331.75049999999999</v>
      </c>
      <c r="E1457">
        <v>340.30369999999999</v>
      </c>
    </row>
    <row r="1458" spans="1:5">
      <c r="A1458">
        <v>1455.4729000000002</v>
      </c>
      <c r="B1458">
        <v>799.06410000000005</v>
      </c>
      <c r="C1458">
        <v>329.3571</v>
      </c>
      <c r="D1458">
        <v>331.51819999999998</v>
      </c>
      <c r="E1458">
        <v>339.92680000000001</v>
      </c>
    </row>
    <row r="1459" spans="1:5">
      <c r="A1459">
        <v>1456.4729000000002</v>
      </c>
      <c r="B1459">
        <v>797.60850000000005</v>
      </c>
      <c r="C1459">
        <v>329.1114</v>
      </c>
      <c r="D1459">
        <v>331.29180000000002</v>
      </c>
      <c r="E1459">
        <v>339.23070000000001</v>
      </c>
    </row>
    <row r="1460" spans="1:5">
      <c r="A1460">
        <v>1457.4729000000002</v>
      </c>
      <c r="B1460">
        <v>796.25720000000001</v>
      </c>
      <c r="C1460">
        <v>329.08620000000002</v>
      </c>
      <c r="D1460">
        <v>331.05779999999999</v>
      </c>
      <c r="E1460">
        <v>339.29500000000002</v>
      </c>
    </row>
    <row r="1461" spans="1:5">
      <c r="A1461">
        <v>1458.4729000000002</v>
      </c>
      <c r="B1461">
        <v>793.78290000000004</v>
      </c>
      <c r="C1461">
        <v>328.90449999999998</v>
      </c>
      <c r="D1461">
        <v>330.7312</v>
      </c>
      <c r="E1461">
        <v>339.56939999999997</v>
      </c>
    </row>
    <row r="1462" spans="1:5">
      <c r="A1462">
        <v>1459.4729000000002</v>
      </c>
      <c r="B1462">
        <v>793.20169999999996</v>
      </c>
      <c r="C1462">
        <v>328.7774</v>
      </c>
      <c r="D1462">
        <v>330.31700000000001</v>
      </c>
      <c r="E1462">
        <v>338.79059999999998</v>
      </c>
    </row>
    <row r="1463" spans="1:5">
      <c r="A1463">
        <v>1460.4729000000002</v>
      </c>
      <c r="B1463">
        <v>792.43</v>
      </c>
      <c r="C1463">
        <v>328.5489</v>
      </c>
      <c r="D1463">
        <v>330.25229999999999</v>
      </c>
      <c r="E1463">
        <v>338.46839999999997</v>
      </c>
    </row>
    <row r="1464" spans="1:5">
      <c r="A1464">
        <v>1461.4729000000002</v>
      </c>
      <c r="B1464">
        <v>791.68169999999998</v>
      </c>
      <c r="C1464">
        <v>328.22640000000001</v>
      </c>
      <c r="D1464">
        <v>330.61099999999999</v>
      </c>
      <c r="E1464">
        <v>338.99590000000001</v>
      </c>
    </row>
    <row r="1465" spans="1:5">
      <c r="A1465">
        <v>1462.4729000000002</v>
      </c>
      <c r="B1465">
        <v>790.0376</v>
      </c>
      <c r="C1465">
        <v>328.21870000000001</v>
      </c>
      <c r="D1465">
        <v>330.44749999999999</v>
      </c>
      <c r="E1465">
        <v>338.90230000000003</v>
      </c>
    </row>
    <row r="1466" spans="1:5">
      <c r="A1466">
        <v>1463.4729000000002</v>
      </c>
      <c r="B1466">
        <v>788.61500000000001</v>
      </c>
      <c r="C1466">
        <v>328.20170000000002</v>
      </c>
      <c r="D1466">
        <v>330.2054</v>
      </c>
      <c r="E1466">
        <v>338.9581</v>
      </c>
    </row>
    <row r="1467" spans="1:5">
      <c r="A1467">
        <v>1464.4729000000002</v>
      </c>
      <c r="B1467">
        <v>788.50030000000004</v>
      </c>
      <c r="C1467">
        <v>328.63679999999999</v>
      </c>
      <c r="D1467">
        <v>330.84570000000002</v>
      </c>
      <c r="E1467">
        <v>339.41399999999999</v>
      </c>
    </row>
    <row r="1468" spans="1:5">
      <c r="A1468">
        <v>1465.4729000000002</v>
      </c>
      <c r="B1468">
        <v>787.28369999999995</v>
      </c>
      <c r="C1468">
        <v>329.21910000000003</v>
      </c>
      <c r="D1468">
        <v>330.89960000000002</v>
      </c>
      <c r="E1468">
        <v>339.57619999999997</v>
      </c>
    </row>
    <row r="1469" spans="1:5">
      <c r="A1469">
        <v>1466.4729000000002</v>
      </c>
      <c r="B1469">
        <v>785.44110000000001</v>
      </c>
      <c r="C1469">
        <v>328.69659999999999</v>
      </c>
      <c r="D1469">
        <v>330.44940000000003</v>
      </c>
      <c r="E1469">
        <v>339.36329999999998</v>
      </c>
    </row>
    <row r="1470" spans="1:5">
      <c r="A1470">
        <v>1467.4729000000002</v>
      </c>
      <c r="B1470">
        <v>784.27719999999999</v>
      </c>
      <c r="C1470">
        <v>328.72050000000002</v>
      </c>
      <c r="D1470">
        <v>330.39929999999998</v>
      </c>
      <c r="E1470">
        <v>339.66800000000001</v>
      </c>
    </row>
    <row r="1471" spans="1:5">
      <c r="A1471">
        <v>1468.4729000000002</v>
      </c>
      <c r="B1471">
        <v>781.5521</v>
      </c>
      <c r="C1471">
        <v>328.61219999999997</v>
      </c>
      <c r="D1471">
        <v>330.22559999999999</v>
      </c>
      <c r="E1471">
        <v>339.2534</v>
      </c>
    </row>
    <row r="1472" spans="1:5">
      <c r="A1472">
        <v>1469.4729000000002</v>
      </c>
      <c r="B1472">
        <v>782.40949999999998</v>
      </c>
      <c r="C1472">
        <v>328.64400000000001</v>
      </c>
      <c r="D1472">
        <v>329.94729999999998</v>
      </c>
      <c r="E1472">
        <v>339.03429999999997</v>
      </c>
    </row>
    <row r="1473" spans="1:5">
      <c r="A1473">
        <v>1470.4729000000002</v>
      </c>
      <c r="B1473">
        <v>783.39239999999995</v>
      </c>
      <c r="C1473">
        <v>328.53250000000003</v>
      </c>
      <c r="D1473">
        <v>329.73790000000002</v>
      </c>
      <c r="E1473">
        <v>338.96179999999998</v>
      </c>
    </row>
    <row r="1474" spans="1:5">
      <c r="A1474">
        <v>1471.4729000000002</v>
      </c>
      <c r="B1474">
        <v>783.87090000000001</v>
      </c>
      <c r="C1474">
        <v>328.07670000000002</v>
      </c>
      <c r="D1474">
        <v>329.53469999999999</v>
      </c>
      <c r="E1474">
        <v>339.16140000000001</v>
      </c>
    </row>
    <row r="1475" spans="1:5">
      <c r="A1475">
        <v>1472.4729000000002</v>
      </c>
      <c r="B1475">
        <v>782.25040000000001</v>
      </c>
      <c r="C1475">
        <v>328.1927</v>
      </c>
      <c r="D1475">
        <v>329.59809999999999</v>
      </c>
      <c r="E1475">
        <v>339.13330000000002</v>
      </c>
    </row>
    <row r="1476" spans="1:5">
      <c r="A1476">
        <v>1473.4729000000002</v>
      </c>
      <c r="B1476">
        <v>782.89179999999999</v>
      </c>
      <c r="C1476">
        <v>327.68349999999998</v>
      </c>
      <c r="D1476">
        <v>329.67680000000001</v>
      </c>
      <c r="E1476">
        <v>339.64299999999997</v>
      </c>
    </row>
    <row r="1477" spans="1:5">
      <c r="A1477">
        <v>1474.4729000000002</v>
      </c>
      <c r="B1477">
        <v>782.56190000000004</v>
      </c>
      <c r="C1477">
        <v>327.10000000000002</v>
      </c>
      <c r="D1477">
        <v>329.339</v>
      </c>
      <c r="E1477">
        <v>339.10610000000003</v>
      </c>
    </row>
    <row r="1478" spans="1:5">
      <c r="A1478">
        <v>1475.4729000000002</v>
      </c>
      <c r="B1478">
        <v>779.21199999999999</v>
      </c>
      <c r="C1478">
        <v>326.77780000000001</v>
      </c>
      <c r="D1478">
        <v>328.77249999999998</v>
      </c>
      <c r="E1478">
        <v>338.86660000000001</v>
      </c>
    </row>
    <row r="1479" spans="1:5">
      <c r="A1479">
        <v>1476.4729000000002</v>
      </c>
      <c r="B1479">
        <v>777.01459999999997</v>
      </c>
      <c r="C1479">
        <v>326.7971</v>
      </c>
      <c r="D1479">
        <v>328.93259999999998</v>
      </c>
      <c r="E1479">
        <v>338.85599999999999</v>
      </c>
    </row>
    <row r="1480" spans="1:5">
      <c r="A1480">
        <v>1477.4729000000002</v>
      </c>
      <c r="B1480">
        <v>771.35400000000004</v>
      </c>
      <c r="C1480">
        <v>327.22989999999999</v>
      </c>
      <c r="D1480">
        <v>329.01229999999998</v>
      </c>
      <c r="E1480">
        <v>339.24669999999998</v>
      </c>
    </row>
    <row r="1481" spans="1:5">
      <c r="A1481">
        <v>1478.4729000000002</v>
      </c>
      <c r="B1481">
        <v>769.32629999999995</v>
      </c>
      <c r="C1481">
        <v>327.12729999999999</v>
      </c>
      <c r="D1481">
        <v>329.34120000000001</v>
      </c>
      <c r="E1481">
        <v>339.43970000000002</v>
      </c>
    </row>
    <row r="1482" spans="1:5">
      <c r="A1482">
        <v>1479.4729000000002</v>
      </c>
      <c r="B1482">
        <v>772.09199999999998</v>
      </c>
      <c r="C1482">
        <v>327.24059999999997</v>
      </c>
      <c r="D1482">
        <v>329.33920000000001</v>
      </c>
      <c r="E1482">
        <v>339.33249999999998</v>
      </c>
    </row>
    <row r="1483" spans="1:5">
      <c r="A1483">
        <v>1480.4729000000002</v>
      </c>
      <c r="B1483">
        <v>777.20339999999999</v>
      </c>
      <c r="C1483">
        <v>327.09219999999999</v>
      </c>
      <c r="D1483">
        <v>329.45940000000002</v>
      </c>
      <c r="E1483">
        <v>339.55549999999999</v>
      </c>
    </row>
    <row r="1484" spans="1:5">
      <c r="A1484">
        <v>1481.4729000000002</v>
      </c>
      <c r="B1484">
        <v>781.70280000000002</v>
      </c>
      <c r="C1484">
        <v>327.24299999999999</v>
      </c>
      <c r="D1484">
        <v>329.3981</v>
      </c>
      <c r="E1484">
        <v>339.6422</v>
      </c>
    </row>
    <row r="1485" spans="1:5">
      <c r="A1485">
        <v>1482.4729000000002</v>
      </c>
      <c r="B1485">
        <v>786.00810000000001</v>
      </c>
      <c r="C1485">
        <v>328.00349999999997</v>
      </c>
      <c r="D1485">
        <v>329.36250000000001</v>
      </c>
      <c r="E1485">
        <v>339.34780000000001</v>
      </c>
    </row>
    <row r="1486" spans="1:5">
      <c r="A1486">
        <v>1483.4729000000002</v>
      </c>
      <c r="B1486">
        <v>785.13490000000002</v>
      </c>
      <c r="C1486">
        <v>328.26600000000002</v>
      </c>
      <c r="D1486">
        <v>329.1764</v>
      </c>
      <c r="E1486">
        <v>339.24360000000001</v>
      </c>
    </row>
    <row r="1487" spans="1:5">
      <c r="A1487">
        <v>1484.4729000000002</v>
      </c>
      <c r="B1487">
        <v>786.18020000000001</v>
      </c>
      <c r="C1487">
        <v>328.3777</v>
      </c>
      <c r="D1487">
        <v>329.50689999999997</v>
      </c>
      <c r="E1487">
        <v>339.7011</v>
      </c>
    </row>
    <row r="1488" spans="1:5">
      <c r="A1488">
        <v>1485.4729000000002</v>
      </c>
      <c r="B1488">
        <v>789.6431</v>
      </c>
      <c r="C1488">
        <v>327.92439999999999</v>
      </c>
      <c r="D1488">
        <v>329.38040000000001</v>
      </c>
      <c r="E1488">
        <v>339.78300000000002</v>
      </c>
    </row>
    <row r="1489" spans="1:5">
      <c r="A1489">
        <v>1486.4729000000002</v>
      </c>
      <c r="B1489">
        <v>791.26689999999996</v>
      </c>
      <c r="C1489">
        <v>327.88650000000001</v>
      </c>
      <c r="D1489">
        <v>329.0899</v>
      </c>
      <c r="E1489">
        <v>339.80739999999997</v>
      </c>
    </row>
    <row r="1490" spans="1:5">
      <c r="A1490">
        <v>1487.4729000000002</v>
      </c>
      <c r="B1490">
        <v>792.33330000000001</v>
      </c>
      <c r="C1490">
        <v>327.4898</v>
      </c>
      <c r="D1490">
        <v>329.13679999999999</v>
      </c>
      <c r="E1490">
        <v>339.64089999999999</v>
      </c>
    </row>
    <row r="1491" spans="1:5">
      <c r="A1491">
        <v>1488.4729000000002</v>
      </c>
      <c r="B1491">
        <v>792.71230000000003</v>
      </c>
      <c r="C1491">
        <v>327.39830000000001</v>
      </c>
      <c r="D1491">
        <v>329.8107</v>
      </c>
      <c r="E1491">
        <v>340.32080000000002</v>
      </c>
    </row>
    <row r="1492" spans="1:5">
      <c r="A1492">
        <v>1489.4729000000002</v>
      </c>
      <c r="B1492">
        <v>795.95730000000003</v>
      </c>
      <c r="C1492">
        <v>327.99560000000002</v>
      </c>
      <c r="D1492">
        <v>329.99669999999998</v>
      </c>
      <c r="E1492">
        <v>340.78579999999999</v>
      </c>
    </row>
    <row r="1493" spans="1:5">
      <c r="A1493">
        <v>1490.4729000000002</v>
      </c>
      <c r="B1493">
        <v>792.67190000000005</v>
      </c>
      <c r="C1493">
        <v>328.13069999999999</v>
      </c>
      <c r="D1493">
        <v>330.0831</v>
      </c>
      <c r="E1493">
        <v>340.89299999999997</v>
      </c>
    </row>
    <row r="1494" spans="1:5">
      <c r="A1494">
        <v>1491.4729000000002</v>
      </c>
      <c r="B1494">
        <v>789.87310000000002</v>
      </c>
      <c r="C1494">
        <v>328.0607</v>
      </c>
      <c r="D1494">
        <v>330.28320000000002</v>
      </c>
      <c r="E1494">
        <v>341.22089999999997</v>
      </c>
    </row>
    <row r="1495" spans="1:5">
      <c r="A1495">
        <v>1492.4729000000002</v>
      </c>
      <c r="B1495">
        <v>790.95439999999996</v>
      </c>
      <c r="C1495">
        <v>328.09280000000001</v>
      </c>
      <c r="D1495">
        <v>330.24310000000003</v>
      </c>
      <c r="E1495">
        <v>341.02089999999998</v>
      </c>
    </row>
    <row r="1496" spans="1:5">
      <c r="A1496">
        <v>1493.4729000000002</v>
      </c>
      <c r="B1496">
        <v>792.80449999999996</v>
      </c>
      <c r="C1496">
        <v>328.09690000000001</v>
      </c>
      <c r="D1496">
        <v>330.15129999999999</v>
      </c>
      <c r="E1496">
        <v>340.9676</v>
      </c>
    </row>
    <row r="1497" spans="1:5">
      <c r="A1497">
        <v>1494.4729000000002</v>
      </c>
      <c r="B1497">
        <v>785.90890000000002</v>
      </c>
      <c r="C1497">
        <v>328.55340000000001</v>
      </c>
      <c r="D1497">
        <v>330.4452</v>
      </c>
      <c r="E1497">
        <v>340.55059999999997</v>
      </c>
    </row>
    <row r="1498" spans="1:5">
      <c r="A1498">
        <v>1495.4729000000002</v>
      </c>
      <c r="B1498">
        <v>783.38260000000002</v>
      </c>
      <c r="C1498">
        <v>328.38459999999998</v>
      </c>
      <c r="D1498">
        <v>330.80579999999998</v>
      </c>
      <c r="E1498">
        <v>341.03199999999998</v>
      </c>
    </row>
    <row r="1499" spans="1:5">
      <c r="A1499">
        <v>1496.4729000000002</v>
      </c>
      <c r="B1499">
        <v>781.25750000000005</v>
      </c>
      <c r="C1499">
        <v>328.66070000000002</v>
      </c>
      <c r="D1499">
        <v>330.99880000000002</v>
      </c>
      <c r="E1499">
        <v>340.87349999999998</v>
      </c>
    </row>
    <row r="1500" spans="1:5">
      <c r="A1500">
        <v>1497.4729000000002</v>
      </c>
      <c r="B1500">
        <v>781.16200000000003</v>
      </c>
      <c r="C1500">
        <v>328.8569</v>
      </c>
      <c r="D1500">
        <v>331.40449999999998</v>
      </c>
      <c r="E1500">
        <v>341.50409999999999</v>
      </c>
    </row>
    <row r="1501" spans="1:5">
      <c r="A1501">
        <v>1498.4729000000002</v>
      </c>
      <c r="B1501">
        <v>781.85130000000004</v>
      </c>
      <c r="C1501">
        <v>328.49709999999999</v>
      </c>
      <c r="D1501">
        <v>330.98349999999999</v>
      </c>
      <c r="E1501">
        <v>341.19990000000001</v>
      </c>
    </row>
    <row r="1502" spans="1:5">
      <c r="A1502">
        <v>1499.4729000000002</v>
      </c>
      <c r="B1502">
        <v>778.7749</v>
      </c>
      <c r="C1502">
        <v>328.95209999999997</v>
      </c>
      <c r="D1502">
        <v>330.71890000000002</v>
      </c>
      <c r="E1502">
        <v>341.00959999999998</v>
      </c>
    </row>
    <row r="1503" spans="1:5">
      <c r="A1503">
        <v>1500.4729000000002</v>
      </c>
      <c r="B1503">
        <v>783.63649999999996</v>
      </c>
      <c r="C1503">
        <v>328.72070000000002</v>
      </c>
      <c r="D1503">
        <v>330.67290000000003</v>
      </c>
      <c r="E1503">
        <v>340.75580000000002</v>
      </c>
    </row>
    <row r="1504" spans="1:5">
      <c r="A1504">
        <v>1501.4729000000002</v>
      </c>
      <c r="B1504">
        <v>785.59619999999995</v>
      </c>
      <c r="C1504">
        <v>328.63409999999999</v>
      </c>
      <c r="D1504">
        <v>330.68880000000001</v>
      </c>
      <c r="E1504">
        <v>340.70310000000001</v>
      </c>
    </row>
    <row r="1505" spans="1:5">
      <c r="A1505">
        <v>1502.4729000000002</v>
      </c>
      <c r="B1505">
        <v>784.02380000000005</v>
      </c>
      <c r="C1505">
        <v>328.45670000000001</v>
      </c>
      <c r="D1505">
        <v>330.9794</v>
      </c>
      <c r="E1505">
        <v>340.80669999999998</v>
      </c>
    </row>
    <row r="1506" spans="1:5">
      <c r="A1506">
        <v>1503.4729000000002</v>
      </c>
      <c r="B1506">
        <v>784.97349999999994</v>
      </c>
      <c r="C1506">
        <v>328.7765</v>
      </c>
      <c r="D1506">
        <v>330.60899999999998</v>
      </c>
      <c r="E1506">
        <v>340.28039999999999</v>
      </c>
    </row>
    <row r="1507" spans="1:5">
      <c r="A1507">
        <v>1504.4729000000002</v>
      </c>
      <c r="B1507">
        <v>782.04340000000002</v>
      </c>
      <c r="C1507">
        <v>329.27510000000001</v>
      </c>
      <c r="D1507">
        <v>330.42700000000002</v>
      </c>
      <c r="E1507">
        <v>340.46019999999999</v>
      </c>
    </row>
    <row r="1508" spans="1:5">
      <c r="A1508">
        <v>1505.4729000000002</v>
      </c>
      <c r="B1508">
        <v>777.72910000000002</v>
      </c>
      <c r="C1508">
        <v>327.00670000000002</v>
      </c>
      <c r="D1508">
        <v>330.79109999999997</v>
      </c>
      <c r="E1508">
        <v>339.08030000000002</v>
      </c>
    </row>
    <row r="1509" spans="1:5">
      <c r="A1509">
        <v>1506.4729000000002</v>
      </c>
      <c r="B1509">
        <v>773.43219999999997</v>
      </c>
      <c r="C1509">
        <v>328.85419999999999</v>
      </c>
      <c r="D1509">
        <v>329.87869999999998</v>
      </c>
      <c r="E1509">
        <v>339.91640000000001</v>
      </c>
    </row>
    <row r="1510" spans="1:5">
      <c r="A1510">
        <v>1507.4729000000002</v>
      </c>
      <c r="B1510">
        <v>773.59090000000003</v>
      </c>
      <c r="C1510">
        <v>328.80829999999997</v>
      </c>
      <c r="D1510">
        <v>329.9418</v>
      </c>
      <c r="E1510">
        <v>339.8578</v>
      </c>
    </row>
    <row r="1511" spans="1:5">
      <c r="A1511">
        <v>1508.4729000000002</v>
      </c>
      <c r="B1511">
        <v>776.73689999999999</v>
      </c>
      <c r="C1511">
        <v>328.9434</v>
      </c>
      <c r="D1511">
        <v>329.75979999999998</v>
      </c>
      <c r="E1511">
        <v>339.92919999999998</v>
      </c>
    </row>
    <row r="1512" spans="1:5">
      <c r="A1512">
        <v>1509.4729000000002</v>
      </c>
      <c r="B1512">
        <v>781.27660000000003</v>
      </c>
      <c r="C1512">
        <v>328.73320000000001</v>
      </c>
      <c r="D1512">
        <v>329.94479999999999</v>
      </c>
      <c r="E1512">
        <v>339.63810000000001</v>
      </c>
    </row>
    <row r="1513" spans="1:5">
      <c r="A1513">
        <v>1510.4729000000002</v>
      </c>
      <c r="B1513">
        <v>785.15830000000005</v>
      </c>
      <c r="C1513">
        <v>328.48169999999999</v>
      </c>
      <c r="D1513">
        <v>329.55849999999998</v>
      </c>
      <c r="E1513">
        <v>339.3673</v>
      </c>
    </row>
    <row r="1514" spans="1:5">
      <c r="A1514">
        <v>1511.4729000000002</v>
      </c>
      <c r="B1514">
        <v>787.90800000000002</v>
      </c>
      <c r="C1514">
        <v>328.84539999999998</v>
      </c>
      <c r="D1514">
        <v>329.3492</v>
      </c>
      <c r="E1514">
        <v>339.4975</v>
      </c>
    </row>
    <row r="1515" spans="1:5">
      <c r="A1515">
        <v>1512.4729000000002</v>
      </c>
      <c r="B1515">
        <v>790.58690000000001</v>
      </c>
      <c r="C1515">
        <v>328.83100000000002</v>
      </c>
      <c r="D1515">
        <v>329.21420000000001</v>
      </c>
      <c r="E1515">
        <v>339.73610000000002</v>
      </c>
    </row>
    <row r="1516" spans="1:5">
      <c r="A1516">
        <v>1513.4729000000002</v>
      </c>
      <c r="B1516">
        <v>789.47439999999995</v>
      </c>
      <c r="C1516">
        <v>328.52480000000003</v>
      </c>
      <c r="D1516">
        <v>329.81139999999999</v>
      </c>
      <c r="E1516">
        <v>339.83159999999998</v>
      </c>
    </row>
    <row r="1517" spans="1:5">
      <c r="A1517">
        <v>1514.4729000000002</v>
      </c>
      <c r="B1517">
        <v>788.27229999999997</v>
      </c>
      <c r="C1517">
        <v>328.70370000000003</v>
      </c>
      <c r="D1517">
        <v>330.03680000000003</v>
      </c>
      <c r="E1517">
        <v>339.3467</v>
      </c>
    </row>
    <row r="1518" spans="1:5">
      <c r="A1518">
        <v>1515.4729000000002</v>
      </c>
      <c r="B1518">
        <v>787.17909999999995</v>
      </c>
      <c r="C1518">
        <v>328.28750000000002</v>
      </c>
      <c r="D1518">
        <v>329.8109</v>
      </c>
      <c r="E1518">
        <v>339.33839999999998</v>
      </c>
    </row>
    <row r="1519" spans="1:5">
      <c r="A1519">
        <v>1516.4729000000002</v>
      </c>
      <c r="B1519">
        <v>787.54200000000003</v>
      </c>
      <c r="C1519">
        <v>328.23630000000003</v>
      </c>
      <c r="D1519">
        <v>329.6003</v>
      </c>
      <c r="E1519">
        <v>339.31900000000002</v>
      </c>
    </row>
    <row r="1520" spans="1:5">
      <c r="A1520">
        <v>1517.4729000000002</v>
      </c>
      <c r="B1520">
        <v>784.00869999999998</v>
      </c>
      <c r="C1520">
        <v>328.20819999999998</v>
      </c>
      <c r="D1520">
        <v>329.15219999999999</v>
      </c>
      <c r="E1520">
        <v>339.91719999999998</v>
      </c>
    </row>
    <row r="1521" spans="1:5">
      <c r="A1521">
        <v>1518.4729000000002</v>
      </c>
      <c r="B1521">
        <v>776.85990000000004</v>
      </c>
      <c r="C1521">
        <v>328.31889999999999</v>
      </c>
      <c r="D1521">
        <v>329.23180000000002</v>
      </c>
      <c r="E1521">
        <v>340.30279999999999</v>
      </c>
    </row>
    <row r="1522" spans="1:5">
      <c r="A1522">
        <v>1519.4729000000002</v>
      </c>
      <c r="B1522">
        <v>770.07320000000004</v>
      </c>
      <c r="C1522">
        <v>328.51049999999998</v>
      </c>
      <c r="D1522">
        <v>328.98790000000002</v>
      </c>
      <c r="E1522">
        <v>340.16320000000002</v>
      </c>
    </row>
    <row r="1523" spans="1:5">
      <c r="A1523">
        <v>1520.4729000000002</v>
      </c>
      <c r="B1523">
        <v>765.59249999999997</v>
      </c>
      <c r="C1523">
        <v>328.54469999999998</v>
      </c>
      <c r="D1523">
        <v>329.77260000000001</v>
      </c>
      <c r="E1523">
        <v>340.45299999999997</v>
      </c>
    </row>
    <row r="1524" spans="1:5">
      <c r="A1524">
        <v>1521.4729000000002</v>
      </c>
      <c r="B1524">
        <v>760.88639999999998</v>
      </c>
      <c r="C1524">
        <v>328.71769999999998</v>
      </c>
      <c r="D1524">
        <v>330.5301</v>
      </c>
      <c r="E1524">
        <v>340.71539999999999</v>
      </c>
    </row>
    <row r="1525" spans="1:5">
      <c r="A1525">
        <v>1522.4729000000002</v>
      </c>
      <c r="B1525">
        <v>761.00909999999999</v>
      </c>
      <c r="C1525">
        <v>328.89019999999999</v>
      </c>
      <c r="D1525">
        <v>330.84980000000002</v>
      </c>
      <c r="E1525">
        <v>341.07830000000001</v>
      </c>
    </row>
    <row r="1526" spans="1:5">
      <c r="A1526">
        <v>1523.4729000000002</v>
      </c>
      <c r="B1526">
        <v>766.13990000000001</v>
      </c>
      <c r="C1526">
        <v>329.47930000000002</v>
      </c>
      <c r="D1526">
        <v>331.63959999999997</v>
      </c>
      <c r="E1526">
        <v>341.65199999999999</v>
      </c>
    </row>
    <row r="1527" spans="1:5">
      <c r="A1527">
        <v>1524.4729000000002</v>
      </c>
      <c r="B1527">
        <v>772.81079999999997</v>
      </c>
      <c r="C1527">
        <v>330.03050000000002</v>
      </c>
      <c r="D1527">
        <v>332.15480000000002</v>
      </c>
      <c r="E1527">
        <v>342.3399</v>
      </c>
    </row>
    <row r="1528" spans="1:5">
      <c r="A1528">
        <v>1525.4729000000002</v>
      </c>
      <c r="B1528">
        <v>775.52819999999997</v>
      </c>
      <c r="C1528">
        <v>330.4699</v>
      </c>
      <c r="D1528">
        <v>332.41820000000001</v>
      </c>
      <c r="E1528">
        <v>343.05619999999999</v>
      </c>
    </row>
    <row r="1529" spans="1:5">
      <c r="A1529">
        <v>1526.4729000000002</v>
      </c>
      <c r="B1529">
        <v>780.28039999999999</v>
      </c>
      <c r="C1529">
        <v>330.9923</v>
      </c>
      <c r="D1529">
        <v>332.47840000000002</v>
      </c>
      <c r="E1529">
        <v>343.1583</v>
      </c>
    </row>
    <row r="1530" spans="1:5">
      <c r="A1530">
        <v>1527.4729000000002</v>
      </c>
      <c r="B1530">
        <v>780.55669999999998</v>
      </c>
      <c r="C1530">
        <v>331.64670000000001</v>
      </c>
      <c r="D1530">
        <v>332.79559999999998</v>
      </c>
      <c r="E1530">
        <v>343.22680000000003</v>
      </c>
    </row>
    <row r="1531" spans="1:5">
      <c r="A1531">
        <v>1528.4729000000002</v>
      </c>
      <c r="B1531">
        <v>775.04269999999997</v>
      </c>
      <c r="C1531">
        <v>332.30410000000001</v>
      </c>
      <c r="D1531">
        <v>333.16739999999999</v>
      </c>
      <c r="E1531">
        <v>343.86630000000002</v>
      </c>
    </row>
    <row r="1532" spans="1:5">
      <c r="A1532">
        <v>1529.4729000000002</v>
      </c>
      <c r="B1532">
        <v>776.37239999999997</v>
      </c>
      <c r="C1532">
        <v>332.18079999999998</v>
      </c>
      <c r="D1532">
        <v>333.24059999999997</v>
      </c>
      <c r="E1532">
        <v>343.8186</v>
      </c>
    </row>
    <row r="1533" spans="1:5">
      <c r="A1533">
        <v>1530.4729000000002</v>
      </c>
      <c r="B1533">
        <v>771.02189999999996</v>
      </c>
      <c r="C1533">
        <v>332.09949999999998</v>
      </c>
      <c r="D1533">
        <v>333.05439999999999</v>
      </c>
      <c r="E1533">
        <v>343.78399999999999</v>
      </c>
    </row>
    <row r="1534" spans="1:5">
      <c r="A1534">
        <v>1531.4729000000002</v>
      </c>
      <c r="B1534">
        <v>763.46010000000001</v>
      </c>
      <c r="C1534">
        <v>332.07459999999998</v>
      </c>
      <c r="D1534">
        <v>332.86130000000003</v>
      </c>
      <c r="E1534">
        <v>343.67140000000001</v>
      </c>
    </row>
    <row r="1535" spans="1:5">
      <c r="A1535">
        <v>1532.4729000000002</v>
      </c>
      <c r="B1535">
        <v>761.88909999999998</v>
      </c>
      <c r="C1535">
        <v>332.42450000000002</v>
      </c>
      <c r="D1535">
        <v>333.23129999999998</v>
      </c>
      <c r="E1535">
        <v>343.76560000000001</v>
      </c>
    </row>
    <row r="1536" spans="1:5">
      <c r="A1536">
        <v>1533.4729000000002</v>
      </c>
      <c r="B1536">
        <v>762.84590000000003</v>
      </c>
      <c r="C1536">
        <v>332.83510000000001</v>
      </c>
      <c r="D1536">
        <v>334.31700000000001</v>
      </c>
      <c r="E1536">
        <v>344.75139999999999</v>
      </c>
    </row>
    <row r="1537" spans="1:5">
      <c r="A1537">
        <v>1534.4729000000002</v>
      </c>
      <c r="B1537">
        <v>766.52639999999997</v>
      </c>
      <c r="C1537">
        <v>332.84840000000003</v>
      </c>
      <c r="D1537">
        <v>334.81270000000001</v>
      </c>
      <c r="E1537">
        <v>345.11880000000002</v>
      </c>
    </row>
    <row r="1538" spans="1:5">
      <c r="A1538">
        <v>1535.4729000000002</v>
      </c>
      <c r="B1538">
        <v>773.99090000000001</v>
      </c>
      <c r="C1538">
        <v>332.8852</v>
      </c>
      <c r="D1538">
        <v>335.27609999999999</v>
      </c>
      <c r="E1538">
        <v>345.59690000000001</v>
      </c>
    </row>
    <row r="1539" spans="1:5">
      <c r="A1539">
        <v>1536.4729000000002</v>
      </c>
      <c r="B1539">
        <v>775.02930000000003</v>
      </c>
      <c r="C1539">
        <v>333.65260000000001</v>
      </c>
      <c r="D1539">
        <v>335.78539999999998</v>
      </c>
      <c r="E1539">
        <v>346.11689999999999</v>
      </c>
    </row>
    <row r="1540" spans="1:5">
      <c r="A1540">
        <v>1537.4729000000002</v>
      </c>
      <c r="B1540">
        <v>777.57420000000002</v>
      </c>
      <c r="C1540">
        <v>333.89</v>
      </c>
      <c r="D1540">
        <v>336.1823</v>
      </c>
      <c r="E1540">
        <v>346.32799999999997</v>
      </c>
    </row>
    <row r="1541" spans="1:5">
      <c r="A1541">
        <v>1538.4729000000002</v>
      </c>
      <c r="B1541">
        <v>785.86659999999995</v>
      </c>
      <c r="C1541">
        <v>334.00979999999998</v>
      </c>
      <c r="D1541">
        <v>336.01549999999997</v>
      </c>
      <c r="E1541">
        <v>346.17239999999998</v>
      </c>
    </row>
    <row r="1542" spans="1:5">
      <c r="A1542">
        <v>1539.4729000000002</v>
      </c>
      <c r="B1542">
        <v>794.2124</v>
      </c>
      <c r="C1542">
        <v>334.47239999999999</v>
      </c>
      <c r="D1542">
        <v>335.69200000000001</v>
      </c>
      <c r="E1542">
        <v>346.56610000000001</v>
      </c>
    </row>
    <row r="1543" spans="1:5">
      <c r="A1543">
        <v>1540.4729000000002</v>
      </c>
      <c r="B1543">
        <v>793.59090000000003</v>
      </c>
      <c r="C1543">
        <v>334.7525</v>
      </c>
      <c r="D1543">
        <v>335.5258</v>
      </c>
      <c r="E1543">
        <v>347.07159999999999</v>
      </c>
    </row>
    <row r="1544" spans="1:5">
      <c r="A1544">
        <v>1541.4729000000002</v>
      </c>
      <c r="B1544">
        <v>788.67679999999996</v>
      </c>
      <c r="C1544">
        <v>334.31369999999998</v>
      </c>
      <c r="D1544">
        <v>336.22230000000002</v>
      </c>
      <c r="E1544">
        <v>347.63310000000001</v>
      </c>
    </row>
    <row r="1545" spans="1:5">
      <c r="A1545">
        <v>1542.4729000000002</v>
      </c>
      <c r="B1545">
        <v>785.43619999999999</v>
      </c>
      <c r="C1545">
        <v>333.99369999999999</v>
      </c>
      <c r="D1545">
        <v>336.43079999999998</v>
      </c>
      <c r="E1545">
        <v>347.91629999999998</v>
      </c>
    </row>
    <row r="1546" spans="1:5">
      <c r="A1546">
        <v>1543.4729000000002</v>
      </c>
      <c r="B1546">
        <v>780.53120000000001</v>
      </c>
      <c r="C1546">
        <v>334.1952</v>
      </c>
      <c r="D1546">
        <v>336.48320000000001</v>
      </c>
      <c r="E1546">
        <v>347.74669999999998</v>
      </c>
    </row>
    <row r="1547" spans="1:5">
      <c r="A1547">
        <v>1544.4729000000002</v>
      </c>
      <c r="B1547">
        <v>779.21950000000004</v>
      </c>
      <c r="C1547">
        <v>334.8802</v>
      </c>
      <c r="D1547">
        <v>336.41660000000002</v>
      </c>
      <c r="E1547">
        <v>348.38869999999997</v>
      </c>
    </row>
    <row r="1548" spans="1:5">
      <c r="A1548">
        <v>1545.4729000000002</v>
      </c>
      <c r="B1548">
        <v>779.67840000000001</v>
      </c>
      <c r="C1548">
        <v>334.66609999999997</v>
      </c>
      <c r="D1548">
        <v>336.81900000000002</v>
      </c>
      <c r="E1548">
        <v>348.33620000000002</v>
      </c>
    </row>
    <row r="1549" spans="1:5">
      <c r="A1549">
        <v>1546.4729000000002</v>
      </c>
      <c r="B1549">
        <v>780.25720000000001</v>
      </c>
      <c r="C1549">
        <v>334.85860000000002</v>
      </c>
      <c r="D1549">
        <v>336.74970000000002</v>
      </c>
      <c r="E1549">
        <v>347.84649999999999</v>
      </c>
    </row>
    <row r="1550" spans="1:5">
      <c r="A1550">
        <v>1547.4729000000002</v>
      </c>
      <c r="B1550">
        <v>777.88120000000004</v>
      </c>
      <c r="C1550">
        <v>335.1191</v>
      </c>
      <c r="D1550">
        <v>337.1893</v>
      </c>
      <c r="E1550">
        <v>347.99450000000002</v>
      </c>
    </row>
    <row r="1551" spans="1:5">
      <c r="A1551">
        <v>1548.4729000000002</v>
      </c>
      <c r="B1551">
        <v>776.71820000000002</v>
      </c>
      <c r="C1551">
        <v>335.26350000000002</v>
      </c>
      <c r="D1551">
        <v>337.40440000000001</v>
      </c>
      <c r="E1551">
        <v>347.62270000000001</v>
      </c>
    </row>
    <row r="1552" spans="1:5">
      <c r="A1552">
        <v>1549.4729000000002</v>
      </c>
      <c r="B1552">
        <v>776.65629999999999</v>
      </c>
      <c r="C1552">
        <v>335.72969999999998</v>
      </c>
      <c r="D1552">
        <v>337.85750000000002</v>
      </c>
      <c r="E1552">
        <v>347.81119999999999</v>
      </c>
    </row>
    <row r="1553" spans="1:5">
      <c r="A1553">
        <v>1550.4729000000002</v>
      </c>
      <c r="B1553">
        <v>775.51570000000004</v>
      </c>
      <c r="C1553">
        <v>335.68130000000002</v>
      </c>
      <c r="D1553">
        <v>338.09410000000003</v>
      </c>
      <c r="E1553">
        <v>348.3175</v>
      </c>
    </row>
    <row r="1554" spans="1:5">
      <c r="A1554">
        <v>1551.4729000000002</v>
      </c>
      <c r="B1554">
        <v>769.79459999999995</v>
      </c>
      <c r="C1554">
        <v>335.93270000000001</v>
      </c>
      <c r="D1554">
        <v>338.12439999999998</v>
      </c>
      <c r="E1554">
        <v>348.28870000000001</v>
      </c>
    </row>
    <row r="1555" spans="1:5">
      <c r="A1555">
        <v>1552.4729000000002</v>
      </c>
      <c r="B1555">
        <v>770.64390000000003</v>
      </c>
      <c r="C1555">
        <v>336.40120000000002</v>
      </c>
      <c r="D1555">
        <v>338.33600000000001</v>
      </c>
      <c r="E1555">
        <v>348.04969999999997</v>
      </c>
    </row>
    <row r="1556" spans="1:5">
      <c r="A1556">
        <v>1553.4729000000002</v>
      </c>
      <c r="B1556">
        <v>776.65030000000002</v>
      </c>
      <c r="C1556">
        <v>337.0736</v>
      </c>
      <c r="D1556">
        <v>339.24970000000002</v>
      </c>
      <c r="E1556">
        <v>348.9676</v>
      </c>
    </row>
    <row r="1557" spans="1:5">
      <c r="A1557">
        <v>1554.4729000000002</v>
      </c>
      <c r="B1557">
        <v>784.11149999999998</v>
      </c>
      <c r="C1557">
        <v>337.2792</v>
      </c>
      <c r="D1557">
        <v>339.19069999999999</v>
      </c>
      <c r="E1557">
        <v>348.9778</v>
      </c>
    </row>
    <row r="1558" spans="1:5">
      <c r="A1558">
        <v>1555.4729000000002</v>
      </c>
      <c r="B1558">
        <v>787.27269999999999</v>
      </c>
      <c r="C1558">
        <v>337.61860000000001</v>
      </c>
      <c r="D1558">
        <v>339.40089999999998</v>
      </c>
      <c r="E1558">
        <v>348.88240000000002</v>
      </c>
    </row>
    <row r="1559" spans="1:5">
      <c r="A1559">
        <v>1556.4729000000002</v>
      </c>
      <c r="B1559">
        <v>788.8528</v>
      </c>
      <c r="C1559">
        <v>337.77600000000001</v>
      </c>
      <c r="D1559">
        <v>339.43799999999999</v>
      </c>
      <c r="E1559">
        <v>348.61669999999998</v>
      </c>
    </row>
    <row r="1560" spans="1:5">
      <c r="A1560">
        <v>1557.4729000000002</v>
      </c>
      <c r="B1560">
        <v>784.39009999999996</v>
      </c>
      <c r="C1560">
        <v>337.33390000000003</v>
      </c>
      <c r="D1560">
        <v>339.3304</v>
      </c>
      <c r="E1560">
        <v>348.2038</v>
      </c>
    </row>
    <row r="1561" spans="1:5">
      <c r="A1561">
        <v>1558.4729000000002</v>
      </c>
      <c r="B1561">
        <v>785.12130000000002</v>
      </c>
      <c r="C1561">
        <v>337.25290000000001</v>
      </c>
      <c r="D1561">
        <v>339.2681</v>
      </c>
      <c r="E1561">
        <v>348.1302</v>
      </c>
    </row>
    <row r="1562" spans="1:5">
      <c r="A1562">
        <v>1559.4729000000002</v>
      </c>
      <c r="B1562">
        <v>788.01160000000004</v>
      </c>
      <c r="C1562">
        <v>338.29050000000001</v>
      </c>
      <c r="D1562">
        <v>339.13569999999999</v>
      </c>
      <c r="E1562">
        <v>348.1703</v>
      </c>
    </row>
    <row r="1563" spans="1:5">
      <c r="A1563">
        <v>1560.4729000000002</v>
      </c>
      <c r="B1563">
        <v>790.69780000000003</v>
      </c>
      <c r="C1563">
        <v>338.51839999999999</v>
      </c>
      <c r="D1563">
        <v>338.93009999999998</v>
      </c>
      <c r="E1563">
        <v>348.1026</v>
      </c>
    </row>
    <row r="1564" spans="1:5">
      <c r="A1564">
        <v>1561.4729000000002</v>
      </c>
      <c r="B1564">
        <v>788.56</v>
      </c>
      <c r="C1564">
        <v>338.55860000000001</v>
      </c>
      <c r="D1564">
        <v>339.19729999999998</v>
      </c>
      <c r="E1564">
        <v>348.43220000000002</v>
      </c>
    </row>
    <row r="1565" spans="1:5">
      <c r="A1565">
        <v>1562.4729000000002</v>
      </c>
      <c r="B1565">
        <v>789.00649999999996</v>
      </c>
      <c r="C1565">
        <v>338.91449999999998</v>
      </c>
      <c r="D1565">
        <v>339.57429999999999</v>
      </c>
      <c r="E1565">
        <v>348.57589999999999</v>
      </c>
    </row>
    <row r="1566" spans="1:5">
      <c r="A1566">
        <v>1563.4729000000002</v>
      </c>
      <c r="B1566">
        <v>791.48599999999999</v>
      </c>
      <c r="C1566">
        <v>339.04590000000002</v>
      </c>
      <c r="D1566">
        <v>339.75240000000002</v>
      </c>
      <c r="E1566">
        <v>349.24829999999997</v>
      </c>
    </row>
    <row r="1567" spans="1:5">
      <c r="A1567">
        <v>1564.4729000000002</v>
      </c>
      <c r="B1567">
        <v>794.22910000000002</v>
      </c>
      <c r="C1567">
        <v>338.96379999999999</v>
      </c>
      <c r="D1567">
        <v>340.14019999999999</v>
      </c>
      <c r="E1567">
        <v>349.39679999999998</v>
      </c>
    </row>
    <row r="1568" spans="1:5">
      <c r="A1568">
        <v>1565.4729000000002</v>
      </c>
      <c r="B1568">
        <v>792.83789999999999</v>
      </c>
      <c r="C1568">
        <v>338.60480000000001</v>
      </c>
      <c r="D1568">
        <v>340.05630000000002</v>
      </c>
      <c r="E1568">
        <v>349.46019999999999</v>
      </c>
    </row>
    <row r="1569" spans="1:5">
      <c r="A1569">
        <v>1566.4729000000002</v>
      </c>
      <c r="B1569">
        <v>790.11749999999995</v>
      </c>
      <c r="C1569">
        <v>338.27949999999998</v>
      </c>
      <c r="D1569">
        <v>339.78109999999998</v>
      </c>
      <c r="E1569">
        <v>349.20979999999997</v>
      </c>
    </row>
    <row r="1570" spans="1:5">
      <c r="A1570">
        <v>1567.4729000000002</v>
      </c>
      <c r="B1570">
        <v>790.48479999999995</v>
      </c>
      <c r="C1570">
        <v>338.0317</v>
      </c>
      <c r="D1570">
        <v>340.16590000000002</v>
      </c>
      <c r="E1570">
        <v>349.71839999999997</v>
      </c>
    </row>
    <row r="1571" spans="1:5">
      <c r="A1571">
        <v>1568.4729000000002</v>
      </c>
      <c r="B1571">
        <v>792.37139999999999</v>
      </c>
      <c r="C1571">
        <v>338.09390000000002</v>
      </c>
      <c r="D1571">
        <v>339.89339999999999</v>
      </c>
      <c r="E1571">
        <v>350.0557</v>
      </c>
    </row>
    <row r="1572" spans="1:5">
      <c r="A1572">
        <v>1569.4729000000002</v>
      </c>
      <c r="B1572">
        <v>790.7115</v>
      </c>
      <c r="C1572">
        <v>338.11470000000003</v>
      </c>
      <c r="D1572">
        <v>339.93810000000002</v>
      </c>
      <c r="E1572">
        <v>349.86380000000003</v>
      </c>
    </row>
    <row r="1573" spans="1:5">
      <c r="A1573">
        <v>1570.4729000000002</v>
      </c>
      <c r="B1573">
        <v>780.80489999999998</v>
      </c>
      <c r="C1573">
        <v>338.03390000000002</v>
      </c>
      <c r="D1573">
        <v>340.02769999999998</v>
      </c>
      <c r="E1573">
        <v>349.50990000000002</v>
      </c>
    </row>
    <row r="1574" spans="1:5">
      <c r="A1574">
        <v>1571.4729000000002</v>
      </c>
      <c r="B1574">
        <v>778.60140000000001</v>
      </c>
      <c r="C1574">
        <v>338.1157</v>
      </c>
      <c r="D1574">
        <v>340.04129999999998</v>
      </c>
      <c r="E1574">
        <v>349.43650000000002</v>
      </c>
    </row>
    <row r="1575" spans="1:5">
      <c r="A1575">
        <v>1572.4729000000002</v>
      </c>
      <c r="B1575">
        <v>773.27390000000003</v>
      </c>
      <c r="C1575">
        <v>338.09949999999998</v>
      </c>
      <c r="D1575">
        <v>340.41919999999999</v>
      </c>
      <c r="E1575">
        <v>349.76310000000001</v>
      </c>
    </row>
    <row r="1576" spans="1:5">
      <c r="A1576">
        <v>1573.4729000000002</v>
      </c>
      <c r="B1576">
        <v>776.10019999999997</v>
      </c>
      <c r="C1576">
        <v>338.23689999999999</v>
      </c>
      <c r="D1576">
        <v>340.48219999999998</v>
      </c>
      <c r="E1576">
        <v>349.79579999999999</v>
      </c>
    </row>
    <row r="1577" spans="1:5">
      <c r="A1577">
        <v>1574.4729000000002</v>
      </c>
      <c r="B1577">
        <v>788.23170000000005</v>
      </c>
      <c r="C1577">
        <v>338.30880000000002</v>
      </c>
      <c r="D1577">
        <v>340.65359999999998</v>
      </c>
      <c r="E1577">
        <v>350.36380000000003</v>
      </c>
    </row>
    <row r="1578" spans="1:5">
      <c r="A1578">
        <v>1575.4729000000002</v>
      </c>
      <c r="B1578">
        <v>804.28139999999996</v>
      </c>
      <c r="C1578">
        <v>338.41699999999997</v>
      </c>
      <c r="D1578">
        <v>341.08760000000001</v>
      </c>
      <c r="E1578">
        <v>351.10390000000001</v>
      </c>
    </row>
    <row r="1579" spans="1:5">
      <c r="A1579">
        <v>1576.4729000000002</v>
      </c>
      <c r="B1579">
        <v>809.11580000000004</v>
      </c>
      <c r="C1579">
        <v>338.73500000000001</v>
      </c>
      <c r="D1579">
        <v>341.38959999999997</v>
      </c>
      <c r="E1579">
        <v>351.28390000000002</v>
      </c>
    </row>
    <row r="1580" spans="1:5">
      <c r="A1580">
        <v>1577.4729000000002</v>
      </c>
      <c r="B1580">
        <v>806.65189999999996</v>
      </c>
      <c r="C1580">
        <v>339.15559999999999</v>
      </c>
      <c r="D1580">
        <v>341.77800000000002</v>
      </c>
      <c r="E1580">
        <v>351.18599999999998</v>
      </c>
    </row>
    <row r="1581" spans="1:5">
      <c r="A1581">
        <v>1578.4729000000002</v>
      </c>
      <c r="B1581">
        <v>807.2885</v>
      </c>
      <c r="C1581">
        <v>338.94</v>
      </c>
      <c r="D1581">
        <v>342.0788</v>
      </c>
      <c r="E1581">
        <v>351.34370000000001</v>
      </c>
    </row>
    <row r="1582" spans="1:5">
      <c r="A1582">
        <v>1579.4729000000002</v>
      </c>
      <c r="B1582">
        <v>809.41579999999999</v>
      </c>
      <c r="C1582">
        <v>339.19420000000002</v>
      </c>
      <c r="D1582">
        <v>341.80040000000002</v>
      </c>
      <c r="E1582">
        <v>351.54160000000002</v>
      </c>
    </row>
    <row r="1583" spans="1:5">
      <c r="A1583">
        <v>1580.4729000000002</v>
      </c>
      <c r="B1583">
        <v>812.39440000000002</v>
      </c>
      <c r="C1583">
        <v>339.47620000000001</v>
      </c>
      <c r="D1583">
        <v>341.54629999999997</v>
      </c>
      <c r="E1583">
        <v>351.50819999999999</v>
      </c>
    </row>
    <row r="1584" spans="1:5">
      <c r="A1584">
        <v>1581.4729000000002</v>
      </c>
      <c r="B1584">
        <v>814.29610000000002</v>
      </c>
      <c r="C1584">
        <v>339.25650000000002</v>
      </c>
      <c r="D1584">
        <v>341.03410000000002</v>
      </c>
      <c r="E1584">
        <v>351.21030000000002</v>
      </c>
    </row>
    <row r="1585" spans="1:5">
      <c r="A1585">
        <v>1582.4729000000002</v>
      </c>
      <c r="B1585">
        <v>814.0018</v>
      </c>
      <c r="C1585">
        <v>339.4074</v>
      </c>
      <c r="D1585">
        <v>341.41919999999999</v>
      </c>
      <c r="E1585">
        <v>351.14409999999998</v>
      </c>
    </row>
    <row r="1586" spans="1:5">
      <c r="A1586">
        <v>1583.4729000000002</v>
      </c>
      <c r="B1586">
        <v>818.2912</v>
      </c>
      <c r="C1586">
        <v>339.58229999999998</v>
      </c>
      <c r="D1586">
        <v>341.31569999999999</v>
      </c>
      <c r="E1586">
        <v>351.02420000000001</v>
      </c>
    </row>
    <row r="1587" spans="1:5">
      <c r="A1587">
        <v>1584.4729000000002</v>
      </c>
      <c r="B1587">
        <v>817.45839999999998</v>
      </c>
      <c r="C1587">
        <v>339.62389999999999</v>
      </c>
      <c r="D1587">
        <v>341.44569999999999</v>
      </c>
      <c r="E1587">
        <v>351.06580000000002</v>
      </c>
    </row>
    <row r="1588" spans="1:5">
      <c r="A1588">
        <v>1585.4729000000002</v>
      </c>
      <c r="B1588">
        <v>816.8981</v>
      </c>
      <c r="C1588">
        <v>339.76240000000001</v>
      </c>
      <c r="D1588">
        <v>340.97309999999999</v>
      </c>
      <c r="E1588">
        <v>350.81369999999998</v>
      </c>
    </row>
    <row r="1589" spans="1:5">
      <c r="A1589">
        <v>1586.4729000000002</v>
      </c>
      <c r="B1589">
        <v>817.49959999999999</v>
      </c>
      <c r="C1589">
        <v>339.79199999999997</v>
      </c>
      <c r="D1589">
        <v>341.16379999999998</v>
      </c>
      <c r="E1589">
        <v>350.60379999999998</v>
      </c>
    </row>
    <row r="1590" spans="1:5">
      <c r="A1590">
        <v>1587.4729000000002</v>
      </c>
      <c r="B1590">
        <v>818.71130000000005</v>
      </c>
      <c r="C1590">
        <v>339.81900000000002</v>
      </c>
      <c r="D1590">
        <v>341.38709999999998</v>
      </c>
      <c r="E1590">
        <v>350.96910000000003</v>
      </c>
    </row>
    <row r="1591" spans="1:5">
      <c r="A1591">
        <v>1588.4729000000002</v>
      </c>
      <c r="B1591">
        <v>819.84220000000005</v>
      </c>
      <c r="C1591">
        <v>339.93880000000001</v>
      </c>
      <c r="D1591">
        <v>341.42250000000001</v>
      </c>
      <c r="E1591">
        <v>351.16649999999998</v>
      </c>
    </row>
    <row r="1592" spans="1:5">
      <c r="A1592">
        <v>1589.4729000000002</v>
      </c>
      <c r="B1592">
        <v>818.70150000000001</v>
      </c>
      <c r="C1592">
        <v>339.80239999999998</v>
      </c>
      <c r="D1592">
        <v>341.74560000000002</v>
      </c>
      <c r="E1592">
        <v>351.22680000000003</v>
      </c>
    </row>
    <row r="1593" spans="1:5">
      <c r="A1593">
        <v>1590.4729000000002</v>
      </c>
      <c r="B1593">
        <v>818.33780000000002</v>
      </c>
      <c r="C1593">
        <v>340.11509999999998</v>
      </c>
      <c r="D1593">
        <v>341.7713</v>
      </c>
      <c r="E1593">
        <v>351.3938</v>
      </c>
    </row>
    <row r="1594" spans="1:5">
      <c r="A1594">
        <v>1591.4729000000002</v>
      </c>
      <c r="B1594">
        <v>815.91330000000005</v>
      </c>
      <c r="C1594">
        <v>340.14769999999999</v>
      </c>
      <c r="D1594">
        <v>341.55169999999998</v>
      </c>
      <c r="E1594">
        <v>351.11829999999998</v>
      </c>
    </row>
    <row r="1595" spans="1:5">
      <c r="A1595">
        <v>1592.4729000000002</v>
      </c>
      <c r="B1595">
        <v>816.04600000000005</v>
      </c>
      <c r="C1595">
        <v>340.01510000000002</v>
      </c>
      <c r="D1595">
        <v>341.37759999999997</v>
      </c>
      <c r="E1595">
        <v>350.79840000000002</v>
      </c>
    </row>
    <row r="1596" spans="1:5">
      <c r="A1596">
        <v>1593.4729000000002</v>
      </c>
      <c r="B1596">
        <v>819.64649999999995</v>
      </c>
      <c r="C1596">
        <v>340.15</v>
      </c>
      <c r="D1596">
        <v>341.8623</v>
      </c>
      <c r="E1596">
        <v>351.31400000000002</v>
      </c>
    </row>
    <row r="1597" spans="1:5">
      <c r="A1597">
        <v>1594.4729000000002</v>
      </c>
      <c r="B1597">
        <v>823.47770000000003</v>
      </c>
      <c r="C1597">
        <v>340.10160000000002</v>
      </c>
      <c r="D1597">
        <v>342.01949999999999</v>
      </c>
      <c r="E1597">
        <v>351.37369999999999</v>
      </c>
    </row>
    <row r="1598" spans="1:5">
      <c r="A1598">
        <v>1595.4729000000002</v>
      </c>
      <c r="B1598">
        <v>820.02880000000005</v>
      </c>
      <c r="C1598">
        <v>340.4325</v>
      </c>
      <c r="D1598">
        <v>342.5301</v>
      </c>
      <c r="E1598">
        <v>351.74340000000001</v>
      </c>
    </row>
    <row r="1599" spans="1:5">
      <c r="A1599">
        <v>1596.4729000000002</v>
      </c>
      <c r="B1599">
        <v>823.09490000000005</v>
      </c>
      <c r="C1599">
        <v>340.4384</v>
      </c>
      <c r="D1599">
        <v>342.84980000000002</v>
      </c>
      <c r="E1599">
        <v>351.64620000000002</v>
      </c>
    </row>
    <row r="1600" spans="1:5">
      <c r="A1600">
        <v>1597.4729000000002</v>
      </c>
      <c r="B1600">
        <v>829.3</v>
      </c>
      <c r="C1600">
        <v>340.8954</v>
      </c>
      <c r="D1600">
        <v>342.79570000000001</v>
      </c>
      <c r="E1600">
        <v>352.2355</v>
      </c>
    </row>
    <row r="1601" spans="1:5">
      <c r="A1601">
        <v>1598.4729000000002</v>
      </c>
      <c r="B1601">
        <v>831.24279999999999</v>
      </c>
      <c r="C1601">
        <v>341.22590000000002</v>
      </c>
      <c r="D1601">
        <v>342.87610000000001</v>
      </c>
      <c r="E1601">
        <v>352.7208</v>
      </c>
    </row>
    <row r="1602" spans="1:5">
      <c r="A1602">
        <v>1599.4729000000002</v>
      </c>
      <c r="B1602">
        <v>834.08209999999997</v>
      </c>
      <c r="C1602">
        <v>341.0532</v>
      </c>
      <c r="D1602">
        <v>343.39870000000002</v>
      </c>
      <c r="E1602">
        <v>353.35039999999998</v>
      </c>
    </row>
    <row r="1603" spans="1:5">
      <c r="A1603">
        <v>1600.4729000000002</v>
      </c>
      <c r="B1603">
        <v>837.98130000000003</v>
      </c>
      <c r="C1603">
        <v>341.07909999999998</v>
      </c>
      <c r="D1603">
        <v>343.57659999999998</v>
      </c>
      <c r="E1603">
        <v>353.22059999999999</v>
      </c>
    </row>
    <row r="1604" spans="1:5">
      <c r="A1604">
        <v>1601.4884999999999</v>
      </c>
      <c r="B1604">
        <v>841.05679999999995</v>
      </c>
      <c r="C1604">
        <v>340.8381</v>
      </c>
      <c r="D1604">
        <v>343.51209999999998</v>
      </c>
      <c r="E1604">
        <v>353.3433</v>
      </c>
    </row>
    <row r="1605" spans="1:5">
      <c r="A1605">
        <v>1602.4729000000002</v>
      </c>
      <c r="B1605">
        <v>843.7269</v>
      </c>
      <c r="C1605">
        <v>340.61369999999999</v>
      </c>
      <c r="D1605">
        <v>343.4735</v>
      </c>
      <c r="E1605">
        <v>352.94369999999998</v>
      </c>
    </row>
    <row r="1606" spans="1:5">
      <c r="A1606">
        <v>1603.4729000000002</v>
      </c>
      <c r="B1606">
        <v>847.31190000000004</v>
      </c>
      <c r="C1606">
        <v>340.39010000000002</v>
      </c>
      <c r="D1606">
        <v>343.459</v>
      </c>
      <c r="E1606">
        <v>352.91759999999999</v>
      </c>
    </row>
    <row r="1607" spans="1:5">
      <c r="A1607">
        <v>1604.4729000000002</v>
      </c>
      <c r="B1607">
        <v>845.62149999999997</v>
      </c>
      <c r="C1607">
        <v>340.54509999999999</v>
      </c>
      <c r="D1607">
        <v>343.59370000000001</v>
      </c>
      <c r="E1607">
        <v>352.91550000000001</v>
      </c>
    </row>
    <row r="1608" spans="1:5">
      <c r="A1608">
        <v>1605.4729000000002</v>
      </c>
      <c r="B1608">
        <v>845.7088</v>
      </c>
      <c r="C1608">
        <v>340.60149999999999</v>
      </c>
      <c r="D1608">
        <v>343.589</v>
      </c>
      <c r="E1608">
        <v>352.96089999999998</v>
      </c>
    </row>
    <row r="1609" spans="1:5">
      <c r="A1609">
        <v>1606.4729000000002</v>
      </c>
      <c r="B1609">
        <v>846.90219999999999</v>
      </c>
      <c r="C1609">
        <v>340.6397</v>
      </c>
      <c r="D1609">
        <v>343.65929999999997</v>
      </c>
      <c r="E1609">
        <v>353.12810000000002</v>
      </c>
    </row>
    <row r="1610" spans="1:5">
      <c r="A1610">
        <v>1607.4729000000002</v>
      </c>
      <c r="B1610">
        <v>842.28089999999997</v>
      </c>
      <c r="C1610">
        <v>341.11689999999999</v>
      </c>
      <c r="D1610">
        <v>343.9957</v>
      </c>
      <c r="E1610">
        <v>353.3691</v>
      </c>
    </row>
    <row r="1611" spans="1:5">
      <c r="A1611">
        <v>1608.4729000000002</v>
      </c>
      <c r="B1611">
        <v>842.74040000000002</v>
      </c>
      <c r="C1611">
        <v>341.08960000000002</v>
      </c>
      <c r="D1611">
        <v>344.82819999999998</v>
      </c>
      <c r="E1611">
        <v>353.77</v>
      </c>
    </row>
    <row r="1612" spans="1:5">
      <c r="A1612">
        <v>1609.4729000000002</v>
      </c>
      <c r="B1612">
        <v>843.173</v>
      </c>
      <c r="C1612">
        <v>340.82900000000001</v>
      </c>
      <c r="D1612">
        <v>344.37509999999997</v>
      </c>
      <c r="E1612">
        <v>353.55099999999999</v>
      </c>
    </row>
    <row r="1613" spans="1:5">
      <c r="A1613">
        <v>1610.4729000000002</v>
      </c>
      <c r="B1613">
        <v>839.94510000000002</v>
      </c>
      <c r="C1613">
        <v>340.78309999999999</v>
      </c>
      <c r="D1613">
        <v>344.28370000000001</v>
      </c>
      <c r="E1613">
        <v>353.28</v>
      </c>
    </row>
    <row r="1614" spans="1:5">
      <c r="A1614">
        <v>1611.4729000000002</v>
      </c>
      <c r="B1614">
        <v>833.1848</v>
      </c>
      <c r="C1614">
        <v>341.25060000000002</v>
      </c>
      <c r="D1614">
        <v>344.21870000000001</v>
      </c>
      <c r="E1614">
        <v>353.07400000000001</v>
      </c>
    </row>
    <row r="1615" spans="1:5">
      <c r="A1615">
        <v>1612.4729000000002</v>
      </c>
      <c r="B1615">
        <v>827.2405</v>
      </c>
      <c r="C1615">
        <v>341.05040000000002</v>
      </c>
      <c r="D1615">
        <v>344.62259999999998</v>
      </c>
      <c r="E1615">
        <v>353.28140000000002</v>
      </c>
    </row>
    <row r="1616" spans="1:5">
      <c r="A1616">
        <v>1613.4729000000002</v>
      </c>
      <c r="B1616">
        <v>826.96270000000004</v>
      </c>
      <c r="C1616">
        <v>341.22059999999999</v>
      </c>
      <c r="D1616">
        <v>344.86599999999999</v>
      </c>
      <c r="E1616">
        <v>353.5027</v>
      </c>
    </row>
    <row r="1617" spans="1:5">
      <c r="A1617">
        <v>1614.4729000000002</v>
      </c>
      <c r="B1617">
        <v>830.4117</v>
      </c>
      <c r="C1617">
        <v>341.48390000000001</v>
      </c>
      <c r="D1617">
        <v>344.8603</v>
      </c>
      <c r="E1617">
        <v>353.64120000000003</v>
      </c>
    </row>
    <row r="1618" spans="1:5">
      <c r="A1618">
        <v>1615.4729000000002</v>
      </c>
      <c r="B1618">
        <v>839.86450000000002</v>
      </c>
      <c r="C1618">
        <v>341.8116</v>
      </c>
      <c r="D1618">
        <v>345.37740000000002</v>
      </c>
      <c r="E1618">
        <v>353.94760000000002</v>
      </c>
    </row>
    <row r="1619" spans="1:5">
      <c r="A1619">
        <v>1616.4729000000002</v>
      </c>
      <c r="B1619">
        <v>843.90150000000006</v>
      </c>
      <c r="C1619">
        <v>342.29509999999999</v>
      </c>
      <c r="D1619">
        <v>345.34140000000002</v>
      </c>
      <c r="E1619">
        <v>353.86110000000002</v>
      </c>
    </row>
    <row r="1620" spans="1:5">
      <c r="A1620">
        <v>1617.4729000000002</v>
      </c>
      <c r="B1620">
        <v>847.60109999999997</v>
      </c>
      <c r="C1620">
        <v>342.49860000000001</v>
      </c>
      <c r="D1620">
        <v>344.8023</v>
      </c>
      <c r="E1620">
        <v>353.43360000000001</v>
      </c>
    </row>
    <row r="1621" spans="1:5">
      <c r="A1621">
        <v>1618.4729000000002</v>
      </c>
      <c r="B1621">
        <v>848.47580000000005</v>
      </c>
      <c r="C1621">
        <v>343.04349999999999</v>
      </c>
      <c r="D1621">
        <v>344.99020000000002</v>
      </c>
      <c r="E1621">
        <v>353.11869999999999</v>
      </c>
    </row>
    <row r="1622" spans="1:5">
      <c r="A1622">
        <v>1619.4729000000002</v>
      </c>
      <c r="B1622">
        <v>847.93560000000002</v>
      </c>
      <c r="C1622">
        <v>343.06229999999999</v>
      </c>
      <c r="D1622">
        <v>344.72469999999998</v>
      </c>
      <c r="E1622">
        <v>354.13839999999999</v>
      </c>
    </row>
    <row r="1623" spans="1:5">
      <c r="A1623">
        <v>1620.4729000000002</v>
      </c>
      <c r="B1623">
        <v>849.81359999999995</v>
      </c>
      <c r="C1623">
        <v>343.1429</v>
      </c>
      <c r="D1623">
        <v>344.88029999999998</v>
      </c>
      <c r="E1623">
        <v>354.18470000000002</v>
      </c>
    </row>
    <row r="1624" spans="1:5">
      <c r="A1624">
        <v>1621.4729000000002</v>
      </c>
      <c r="B1624">
        <v>853.57050000000004</v>
      </c>
      <c r="C1624">
        <v>343.0634</v>
      </c>
      <c r="D1624">
        <v>344.62369999999999</v>
      </c>
      <c r="E1624">
        <v>353.84649999999999</v>
      </c>
    </row>
    <row r="1625" spans="1:5">
      <c r="A1625">
        <v>1622.4729000000002</v>
      </c>
      <c r="B1625">
        <v>853.19550000000004</v>
      </c>
      <c r="C1625">
        <v>343.13470000000001</v>
      </c>
      <c r="D1625">
        <v>344.44069999999999</v>
      </c>
      <c r="E1625">
        <v>353.99160000000001</v>
      </c>
    </row>
    <row r="1626" spans="1:5">
      <c r="A1626">
        <v>1623.4729000000002</v>
      </c>
      <c r="B1626">
        <v>851.4973</v>
      </c>
      <c r="C1626">
        <v>342.85739999999998</v>
      </c>
      <c r="D1626">
        <v>344.54599999999999</v>
      </c>
      <c r="E1626">
        <v>353.96190000000001</v>
      </c>
    </row>
    <row r="1627" spans="1:5">
      <c r="A1627">
        <v>1624.4729000000002</v>
      </c>
      <c r="B1627">
        <v>852.13810000000001</v>
      </c>
      <c r="C1627">
        <v>342.65929999999997</v>
      </c>
      <c r="D1627">
        <v>344.30410000000001</v>
      </c>
      <c r="E1627">
        <v>354.00139999999999</v>
      </c>
    </row>
    <row r="1628" spans="1:5">
      <c r="A1628">
        <v>1625.4729000000002</v>
      </c>
      <c r="B1628">
        <v>851.77919999999995</v>
      </c>
      <c r="C1628">
        <v>342.69450000000001</v>
      </c>
      <c r="D1628">
        <v>344.23520000000002</v>
      </c>
      <c r="E1628">
        <v>353.61869999999999</v>
      </c>
    </row>
    <row r="1629" spans="1:5">
      <c r="A1629">
        <v>1626.4729000000002</v>
      </c>
      <c r="B1629">
        <v>849.70450000000005</v>
      </c>
      <c r="C1629">
        <v>342.4264</v>
      </c>
      <c r="D1629">
        <v>343.8886</v>
      </c>
      <c r="E1629">
        <v>353.99470000000002</v>
      </c>
    </row>
    <row r="1630" spans="1:5">
      <c r="A1630">
        <v>1627.4729000000002</v>
      </c>
      <c r="B1630">
        <v>852.19259999999997</v>
      </c>
      <c r="C1630">
        <v>342.06869999999998</v>
      </c>
      <c r="D1630">
        <v>343.34930000000003</v>
      </c>
      <c r="E1630">
        <v>353.91210000000001</v>
      </c>
    </row>
    <row r="1631" spans="1:5">
      <c r="A1631">
        <v>1628.4729000000002</v>
      </c>
      <c r="B1631">
        <v>856.51909999999998</v>
      </c>
      <c r="C1631">
        <v>341.99450000000002</v>
      </c>
      <c r="D1631">
        <v>343.08600000000001</v>
      </c>
      <c r="E1631">
        <v>354.04480000000001</v>
      </c>
    </row>
    <row r="1632" spans="1:5">
      <c r="A1632">
        <v>1629.4729000000002</v>
      </c>
      <c r="B1632">
        <v>856.55259999999998</v>
      </c>
      <c r="C1632">
        <v>341.60509999999999</v>
      </c>
      <c r="D1632">
        <v>342.74209999999999</v>
      </c>
      <c r="E1632">
        <v>353.64080000000001</v>
      </c>
    </row>
    <row r="1633" spans="1:5">
      <c r="A1633">
        <v>1630.4729000000002</v>
      </c>
      <c r="B1633">
        <v>854.64300000000003</v>
      </c>
      <c r="C1633">
        <v>341.48579999999998</v>
      </c>
      <c r="D1633">
        <v>342.30090000000001</v>
      </c>
      <c r="E1633">
        <v>353.54320000000001</v>
      </c>
    </row>
    <row r="1634" spans="1:5">
      <c r="A1634">
        <v>1631.4729000000002</v>
      </c>
      <c r="B1634">
        <v>846.50609999999995</v>
      </c>
      <c r="C1634">
        <v>341.05149999999998</v>
      </c>
      <c r="D1634">
        <v>342.0865</v>
      </c>
      <c r="E1634">
        <v>352.98200000000003</v>
      </c>
    </row>
    <row r="1635" spans="1:5">
      <c r="A1635">
        <v>1632.4729000000002</v>
      </c>
      <c r="B1635">
        <v>848.45870000000002</v>
      </c>
      <c r="C1635">
        <v>340.98050000000001</v>
      </c>
      <c r="D1635">
        <v>342.28649999999999</v>
      </c>
      <c r="E1635">
        <v>352.9289</v>
      </c>
    </row>
    <row r="1636" spans="1:5">
      <c r="A1636">
        <v>1633.4729000000002</v>
      </c>
      <c r="B1636">
        <v>845.30219999999997</v>
      </c>
      <c r="C1636">
        <v>340.86399999999998</v>
      </c>
      <c r="D1636">
        <v>342.31040000000002</v>
      </c>
      <c r="E1636">
        <v>352.55849999999998</v>
      </c>
    </row>
    <row r="1637" spans="1:5">
      <c r="A1637">
        <v>1634.4729000000002</v>
      </c>
      <c r="B1637">
        <v>843.81619999999998</v>
      </c>
      <c r="C1637">
        <v>340.87290000000002</v>
      </c>
      <c r="D1637">
        <v>342.15480000000002</v>
      </c>
      <c r="E1637">
        <v>352.40199999999999</v>
      </c>
    </row>
    <row r="1638" spans="1:5">
      <c r="A1638">
        <v>1635.4729000000002</v>
      </c>
      <c r="B1638">
        <v>850.6404</v>
      </c>
      <c r="C1638">
        <v>340.54770000000002</v>
      </c>
      <c r="D1638">
        <v>342.33960000000002</v>
      </c>
      <c r="E1638">
        <v>352.09800000000001</v>
      </c>
    </row>
    <row r="1639" spans="1:5">
      <c r="A1639">
        <v>1636.4729000000002</v>
      </c>
      <c r="B1639">
        <v>857.46</v>
      </c>
      <c r="C1639">
        <v>340.12450000000001</v>
      </c>
      <c r="D1639">
        <v>342.04860000000002</v>
      </c>
      <c r="E1639">
        <v>351.96600000000001</v>
      </c>
    </row>
    <row r="1640" spans="1:5">
      <c r="A1640">
        <v>1637.4729000000002</v>
      </c>
      <c r="B1640">
        <v>852.67430000000002</v>
      </c>
      <c r="C1640">
        <v>339.99579999999997</v>
      </c>
      <c r="D1640">
        <v>341.63830000000002</v>
      </c>
      <c r="E1640">
        <v>352.05560000000003</v>
      </c>
    </row>
    <row r="1641" spans="1:5">
      <c r="A1641">
        <v>1638.4729000000002</v>
      </c>
      <c r="B1641">
        <v>849.6463</v>
      </c>
      <c r="C1641">
        <v>339.46969999999999</v>
      </c>
      <c r="D1641">
        <v>341.69940000000003</v>
      </c>
      <c r="E1641">
        <v>352.07240000000002</v>
      </c>
    </row>
    <row r="1642" spans="1:5">
      <c r="A1642">
        <v>1639.4729000000002</v>
      </c>
      <c r="B1642">
        <v>864.81610000000001</v>
      </c>
      <c r="C1642">
        <v>339.32960000000003</v>
      </c>
      <c r="D1642">
        <v>341.35789999999997</v>
      </c>
      <c r="E1642">
        <v>352.04730000000001</v>
      </c>
    </row>
    <row r="1643" spans="1:5">
      <c r="A1643">
        <v>1640.4729000000002</v>
      </c>
      <c r="B1643">
        <v>864.38109999999995</v>
      </c>
      <c r="C1643">
        <v>339.09570000000002</v>
      </c>
      <c r="D1643">
        <v>341.18720000000002</v>
      </c>
      <c r="E1643">
        <v>352.00510000000003</v>
      </c>
    </row>
    <row r="1644" spans="1:5">
      <c r="A1644">
        <v>1641.4729000000002</v>
      </c>
      <c r="B1644">
        <v>861.89660000000003</v>
      </c>
      <c r="C1644">
        <v>339.13290000000001</v>
      </c>
      <c r="D1644">
        <v>341.4676</v>
      </c>
      <c r="E1644">
        <v>352.00670000000002</v>
      </c>
    </row>
    <row r="1645" spans="1:5">
      <c r="A1645">
        <v>1642.4729000000002</v>
      </c>
      <c r="B1645">
        <v>855.00149999999996</v>
      </c>
      <c r="C1645">
        <v>338.9889</v>
      </c>
      <c r="D1645">
        <v>341.44110000000001</v>
      </c>
      <c r="E1645">
        <v>352.10039999999998</v>
      </c>
    </row>
    <row r="1646" spans="1:5">
      <c r="A1646">
        <v>1643.4729000000002</v>
      </c>
      <c r="B1646">
        <v>854.90060000000005</v>
      </c>
      <c r="C1646">
        <v>338.85939999999999</v>
      </c>
      <c r="D1646">
        <v>341.16829999999999</v>
      </c>
      <c r="E1646">
        <v>351.9735</v>
      </c>
    </row>
    <row r="1647" spans="1:5">
      <c r="A1647">
        <v>1644.4729000000002</v>
      </c>
      <c r="B1647">
        <v>859.49590000000001</v>
      </c>
      <c r="C1647">
        <v>339.036</v>
      </c>
      <c r="D1647">
        <v>340.9803</v>
      </c>
      <c r="E1647">
        <v>351.55250000000001</v>
      </c>
    </row>
    <row r="1648" spans="1:5">
      <c r="A1648">
        <v>1645.4729000000002</v>
      </c>
      <c r="B1648">
        <v>859.2124</v>
      </c>
      <c r="C1648">
        <v>339.2353</v>
      </c>
      <c r="D1648">
        <v>341.05579999999998</v>
      </c>
      <c r="E1648">
        <v>351.34710000000001</v>
      </c>
    </row>
    <row r="1649" spans="1:5">
      <c r="A1649">
        <v>1646.4729000000002</v>
      </c>
      <c r="B1649">
        <v>855.37350000000004</v>
      </c>
      <c r="C1649">
        <v>339.49740000000003</v>
      </c>
      <c r="D1649">
        <v>341.40429999999998</v>
      </c>
      <c r="E1649">
        <v>351.40289999999999</v>
      </c>
    </row>
    <row r="1650" spans="1:5">
      <c r="A1650">
        <v>1647.4729000000002</v>
      </c>
      <c r="B1650">
        <v>845.6576</v>
      </c>
      <c r="C1650">
        <v>339.37790000000001</v>
      </c>
      <c r="D1650">
        <v>341.71170000000001</v>
      </c>
      <c r="E1650">
        <v>351.37909999999999</v>
      </c>
    </row>
    <row r="1651" spans="1:5">
      <c r="A1651">
        <v>1648.4729000000002</v>
      </c>
      <c r="B1651">
        <v>843.34180000000003</v>
      </c>
      <c r="C1651">
        <v>339.60050000000001</v>
      </c>
      <c r="D1651">
        <v>341.74560000000002</v>
      </c>
      <c r="E1651">
        <v>351.16849999999999</v>
      </c>
    </row>
    <row r="1652" spans="1:5">
      <c r="A1652">
        <v>1649.4729000000002</v>
      </c>
      <c r="B1652">
        <v>841.01790000000005</v>
      </c>
      <c r="C1652">
        <v>339.92009999999999</v>
      </c>
      <c r="D1652">
        <v>342.17090000000002</v>
      </c>
      <c r="E1652">
        <v>351.07350000000002</v>
      </c>
    </row>
    <row r="1653" spans="1:5">
      <c r="A1653">
        <v>1650.4729000000002</v>
      </c>
      <c r="B1653">
        <v>840.53330000000005</v>
      </c>
      <c r="C1653">
        <v>340.53789999999998</v>
      </c>
      <c r="D1653">
        <v>342.76909999999998</v>
      </c>
      <c r="E1653">
        <v>351.47120000000001</v>
      </c>
    </row>
    <row r="1654" spans="1:5">
      <c r="A1654">
        <v>1651.4729000000002</v>
      </c>
      <c r="B1654">
        <v>842.47019999999998</v>
      </c>
      <c r="C1654">
        <v>340.57549999999998</v>
      </c>
      <c r="D1654">
        <v>342.93549999999999</v>
      </c>
      <c r="E1654">
        <v>352.13709999999998</v>
      </c>
    </row>
    <row r="1655" spans="1:5">
      <c r="A1655">
        <v>1652.4729000000002</v>
      </c>
      <c r="B1655">
        <v>845.92740000000003</v>
      </c>
      <c r="C1655">
        <v>340.99639999999999</v>
      </c>
      <c r="D1655">
        <v>342.99310000000003</v>
      </c>
      <c r="E1655">
        <v>352.44760000000002</v>
      </c>
    </row>
    <row r="1656" spans="1:5">
      <c r="A1656">
        <v>1653.4729000000002</v>
      </c>
      <c r="B1656">
        <v>854.24959999999999</v>
      </c>
      <c r="C1656">
        <v>341.50139999999999</v>
      </c>
      <c r="D1656">
        <v>343.05090000000001</v>
      </c>
      <c r="E1656">
        <v>352.39859999999999</v>
      </c>
    </row>
    <row r="1657" spans="1:5">
      <c r="A1657">
        <v>1654.4729000000002</v>
      </c>
      <c r="B1657">
        <v>858.24680000000001</v>
      </c>
      <c r="C1657">
        <v>341.3689</v>
      </c>
      <c r="D1657">
        <v>342.65260000000001</v>
      </c>
      <c r="E1657">
        <v>352.38560000000001</v>
      </c>
    </row>
    <row r="1658" spans="1:5">
      <c r="A1658">
        <v>1655.4729000000002</v>
      </c>
      <c r="B1658">
        <v>853.36199999999997</v>
      </c>
      <c r="C1658">
        <v>341.56580000000002</v>
      </c>
      <c r="D1658">
        <v>342.34800000000001</v>
      </c>
      <c r="E1658">
        <v>352.38780000000003</v>
      </c>
    </row>
    <row r="1659" spans="1:5">
      <c r="A1659">
        <v>1656.4729000000002</v>
      </c>
      <c r="B1659">
        <v>855.28539999999998</v>
      </c>
      <c r="C1659">
        <v>342.03609999999998</v>
      </c>
      <c r="D1659">
        <v>342.62970000000001</v>
      </c>
      <c r="E1659">
        <v>352.79640000000001</v>
      </c>
    </row>
    <row r="1660" spans="1:5">
      <c r="A1660">
        <v>1657.4729000000002</v>
      </c>
      <c r="B1660">
        <v>848.20630000000006</v>
      </c>
      <c r="C1660">
        <v>341.8657</v>
      </c>
      <c r="D1660">
        <v>342.6259</v>
      </c>
      <c r="E1660">
        <v>352.59410000000003</v>
      </c>
    </row>
    <row r="1661" spans="1:5">
      <c r="A1661">
        <v>1658.4729000000002</v>
      </c>
      <c r="B1661">
        <v>836.72119999999995</v>
      </c>
      <c r="C1661">
        <v>341.94569999999999</v>
      </c>
      <c r="D1661">
        <v>342.58030000000002</v>
      </c>
      <c r="E1661">
        <v>353.09570000000002</v>
      </c>
    </row>
    <row r="1662" spans="1:5">
      <c r="A1662">
        <v>1659.4729000000002</v>
      </c>
      <c r="B1662">
        <v>834.00149999999996</v>
      </c>
      <c r="C1662">
        <v>342.16210000000001</v>
      </c>
      <c r="D1662">
        <v>343.10489999999999</v>
      </c>
      <c r="E1662">
        <v>353.04680000000002</v>
      </c>
    </row>
    <row r="1663" spans="1:5">
      <c r="A1663">
        <v>1660.4729000000002</v>
      </c>
      <c r="B1663">
        <v>833.77629999999999</v>
      </c>
      <c r="C1663">
        <v>341.82510000000002</v>
      </c>
      <c r="D1663">
        <v>343.1773</v>
      </c>
      <c r="E1663">
        <v>353.42919999999998</v>
      </c>
    </row>
    <row r="1664" spans="1:5">
      <c r="A1664">
        <v>1661.4729000000002</v>
      </c>
      <c r="B1664">
        <v>825.97439999999995</v>
      </c>
      <c r="C1664">
        <v>341.55950000000001</v>
      </c>
      <c r="D1664">
        <v>342.90800000000002</v>
      </c>
      <c r="E1664">
        <v>353.50130000000001</v>
      </c>
    </row>
    <row r="1665" spans="1:5">
      <c r="A1665">
        <v>1662.4729000000002</v>
      </c>
      <c r="B1665">
        <v>823.63109999999995</v>
      </c>
      <c r="C1665">
        <v>341.68799999999999</v>
      </c>
      <c r="D1665">
        <v>342.85989999999998</v>
      </c>
      <c r="E1665">
        <v>353.93009999999998</v>
      </c>
    </row>
    <row r="1666" spans="1:5">
      <c r="A1666">
        <v>1663.4729000000002</v>
      </c>
      <c r="B1666">
        <v>828.27099999999996</v>
      </c>
      <c r="C1666">
        <v>341.67529999999999</v>
      </c>
      <c r="D1666">
        <v>342.90159999999997</v>
      </c>
      <c r="E1666">
        <v>354.01229999999998</v>
      </c>
    </row>
    <row r="1667" spans="1:5">
      <c r="A1667">
        <v>1664.4729000000002</v>
      </c>
      <c r="B1667">
        <v>833.48350000000005</v>
      </c>
      <c r="C1667">
        <v>342.09449999999998</v>
      </c>
      <c r="D1667">
        <v>343.84649999999999</v>
      </c>
      <c r="E1667">
        <v>354.52659999999997</v>
      </c>
    </row>
    <row r="1668" spans="1:5">
      <c r="A1668">
        <v>1665.4884999999999</v>
      </c>
      <c r="B1668">
        <v>834.41240000000005</v>
      </c>
      <c r="C1668">
        <v>342.07979999999998</v>
      </c>
      <c r="D1668">
        <v>344.78</v>
      </c>
      <c r="E1668">
        <v>355.83609999999999</v>
      </c>
    </row>
    <row r="1669" spans="1:5">
      <c r="A1669">
        <v>1666.4729000000002</v>
      </c>
      <c r="B1669">
        <v>838.34119999999996</v>
      </c>
      <c r="C1669">
        <v>341.84570000000002</v>
      </c>
      <c r="D1669">
        <v>344.55880000000002</v>
      </c>
      <c r="E1669">
        <v>355.75290000000001</v>
      </c>
    </row>
    <row r="1670" spans="1:5">
      <c r="A1670">
        <v>1667.4729000000002</v>
      </c>
      <c r="B1670">
        <v>829.06309999999996</v>
      </c>
      <c r="C1670">
        <v>341.67540000000002</v>
      </c>
      <c r="D1670">
        <v>344.452</v>
      </c>
      <c r="E1670">
        <v>355.62299999999999</v>
      </c>
    </row>
    <row r="1671" spans="1:5">
      <c r="A1671">
        <v>1668.4729000000002</v>
      </c>
      <c r="B1671">
        <v>839.58159999999998</v>
      </c>
      <c r="C1671">
        <v>341.30720000000002</v>
      </c>
      <c r="D1671">
        <v>344.41800000000001</v>
      </c>
      <c r="E1671">
        <v>355.25360000000001</v>
      </c>
    </row>
    <row r="1672" spans="1:5">
      <c r="A1672">
        <v>1669.4729000000002</v>
      </c>
      <c r="B1672">
        <v>845.4393</v>
      </c>
      <c r="C1672">
        <v>341.3082</v>
      </c>
      <c r="D1672">
        <v>344.37029999999999</v>
      </c>
      <c r="E1672">
        <v>355.21280000000002</v>
      </c>
    </row>
    <row r="1673" spans="1:5">
      <c r="A1673">
        <v>1670.4729000000002</v>
      </c>
      <c r="B1673">
        <v>843.33360000000005</v>
      </c>
      <c r="C1673">
        <v>341.23880000000003</v>
      </c>
      <c r="D1673">
        <v>344.42509999999999</v>
      </c>
      <c r="E1673">
        <v>355.23500000000001</v>
      </c>
    </row>
    <row r="1674" spans="1:5">
      <c r="A1674">
        <v>1671.4729000000002</v>
      </c>
      <c r="B1674">
        <v>837.83789999999999</v>
      </c>
      <c r="C1674">
        <v>341.5222</v>
      </c>
      <c r="D1674">
        <v>344.40870000000001</v>
      </c>
      <c r="E1674">
        <v>355.38920000000002</v>
      </c>
    </row>
    <row r="1675" spans="1:5">
      <c r="A1675">
        <v>1672.4729000000002</v>
      </c>
      <c r="B1675">
        <v>841.52919999999995</v>
      </c>
      <c r="C1675">
        <v>341.72309999999999</v>
      </c>
      <c r="D1675">
        <v>344.24810000000002</v>
      </c>
      <c r="E1675">
        <v>355.36669999999998</v>
      </c>
    </row>
    <row r="1676" spans="1:5">
      <c r="A1676">
        <v>1673.4729000000002</v>
      </c>
      <c r="B1676">
        <v>841.0788</v>
      </c>
      <c r="C1676">
        <v>341.89920000000001</v>
      </c>
      <c r="D1676">
        <v>344.45830000000001</v>
      </c>
      <c r="E1676">
        <v>355.55509999999998</v>
      </c>
    </row>
    <row r="1677" spans="1:5">
      <c r="A1677">
        <v>1674.4729000000002</v>
      </c>
      <c r="B1677">
        <v>835.73400000000004</v>
      </c>
      <c r="C1677">
        <v>341.98</v>
      </c>
      <c r="D1677">
        <v>344.3032</v>
      </c>
      <c r="E1677">
        <v>355.32299999999998</v>
      </c>
    </row>
    <row r="1678" spans="1:5">
      <c r="A1678">
        <v>1675.4729000000002</v>
      </c>
      <c r="B1678">
        <v>838.63980000000004</v>
      </c>
      <c r="C1678">
        <v>342.16660000000002</v>
      </c>
      <c r="D1678">
        <v>344.16669999999999</v>
      </c>
      <c r="E1678">
        <v>355.25810000000001</v>
      </c>
    </row>
    <row r="1679" spans="1:5">
      <c r="A1679">
        <v>1676.4729000000002</v>
      </c>
      <c r="B1679">
        <v>823.60260000000005</v>
      </c>
      <c r="C1679">
        <v>342.13470000000001</v>
      </c>
      <c r="D1679">
        <v>344.1739</v>
      </c>
      <c r="E1679">
        <v>355.334</v>
      </c>
    </row>
    <row r="1680" spans="1:5">
      <c r="A1680">
        <v>1677.4729000000002</v>
      </c>
      <c r="B1680">
        <v>809.81380000000001</v>
      </c>
      <c r="C1680">
        <v>342.30360000000002</v>
      </c>
      <c r="D1680">
        <v>344.9248</v>
      </c>
      <c r="E1680">
        <v>356.21530000000001</v>
      </c>
    </row>
    <row r="1681" spans="1:5">
      <c r="A1681">
        <v>1678.4729000000002</v>
      </c>
      <c r="B1681">
        <v>812.63250000000005</v>
      </c>
      <c r="C1681">
        <v>342.71629999999999</v>
      </c>
      <c r="D1681">
        <v>345.4085</v>
      </c>
      <c r="E1681">
        <v>356.64949999999999</v>
      </c>
    </row>
    <row r="1682" spans="1:5">
      <c r="A1682">
        <v>1679.4729000000002</v>
      </c>
      <c r="B1682">
        <v>818.22119999999995</v>
      </c>
      <c r="C1682">
        <v>343.22</v>
      </c>
      <c r="D1682">
        <v>345.72539999999998</v>
      </c>
      <c r="E1682">
        <v>356.55520000000001</v>
      </c>
    </row>
    <row r="1683" spans="1:5">
      <c r="A1683">
        <v>1680.4729000000002</v>
      </c>
      <c r="B1683">
        <v>822.6241</v>
      </c>
      <c r="C1683">
        <v>344.1114</v>
      </c>
      <c r="D1683">
        <v>346.47120000000001</v>
      </c>
      <c r="E1683">
        <v>357.6413</v>
      </c>
    </row>
    <row r="1684" spans="1:5">
      <c r="A1684">
        <v>1681.4729000000002</v>
      </c>
      <c r="B1684">
        <v>823.51329999999996</v>
      </c>
      <c r="C1684">
        <v>344.83589999999998</v>
      </c>
      <c r="D1684">
        <v>347.65230000000003</v>
      </c>
      <c r="E1684">
        <v>357.82709999999997</v>
      </c>
    </row>
    <row r="1685" spans="1:5">
      <c r="A1685">
        <v>1682.4729000000002</v>
      </c>
      <c r="B1685">
        <v>831.74990000000003</v>
      </c>
      <c r="C1685">
        <v>345.74160000000001</v>
      </c>
      <c r="D1685">
        <v>348.05459999999999</v>
      </c>
      <c r="E1685">
        <v>357.68990000000002</v>
      </c>
    </row>
    <row r="1686" spans="1:5">
      <c r="A1686">
        <v>1683.4729000000002</v>
      </c>
      <c r="B1686">
        <v>831.01969999999994</v>
      </c>
      <c r="C1686">
        <v>345.774</v>
      </c>
      <c r="D1686">
        <v>348.00319999999999</v>
      </c>
      <c r="E1686">
        <v>357.4117</v>
      </c>
    </row>
    <row r="1687" spans="1:5">
      <c r="A1687">
        <v>1684.4729000000002</v>
      </c>
      <c r="B1687">
        <v>830.94970000000001</v>
      </c>
      <c r="C1687">
        <v>346.03019999999998</v>
      </c>
      <c r="D1687">
        <v>348.23689999999999</v>
      </c>
      <c r="E1687">
        <v>357.8843</v>
      </c>
    </row>
    <row r="1688" spans="1:5">
      <c r="A1688">
        <v>1685.4729000000002</v>
      </c>
      <c r="B1688">
        <v>832.90260000000001</v>
      </c>
      <c r="C1688">
        <v>346.60329999999999</v>
      </c>
      <c r="D1688">
        <v>348.85930000000002</v>
      </c>
      <c r="E1688">
        <v>357.98540000000003</v>
      </c>
    </row>
    <row r="1689" spans="1:5">
      <c r="A1689">
        <v>1686.4729000000002</v>
      </c>
      <c r="B1689">
        <v>837.93439999999998</v>
      </c>
      <c r="C1689">
        <v>347.3698</v>
      </c>
      <c r="D1689">
        <v>349.10739999999998</v>
      </c>
      <c r="E1689">
        <v>358.98930000000001</v>
      </c>
    </row>
    <row r="1690" spans="1:5">
      <c r="A1690">
        <v>1687.4729000000002</v>
      </c>
      <c r="B1690">
        <v>843.13969999999995</v>
      </c>
      <c r="C1690">
        <v>347.464</v>
      </c>
      <c r="D1690">
        <v>349.5034</v>
      </c>
      <c r="E1690">
        <v>359.1207</v>
      </c>
    </row>
    <row r="1691" spans="1:5">
      <c r="A1691">
        <v>1688.4729000000002</v>
      </c>
      <c r="B1691">
        <v>843.32380000000001</v>
      </c>
      <c r="C1691">
        <v>347.51029999999997</v>
      </c>
      <c r="D1691">
        <v>349.93279999999999</v>
      </c>
      <c r="E1691">
        <v>359.55930000000001</v>
      </c>
    </row>
    <row r="1692" spans="1:5">
      <c r="A1692">
        <v>1689.4729000000002</v>
      </c>
      <c r="B1692">
        <v>848.94479999999999</v>
      </c>
      <c r="C1692">
        <v>347.76499999999999</v>
      </c>
      <c r="D1692">
        <v>350.03</v>
      </c>
      <c r="E1692">
        <v>359.1574</v>
      </c>
    </row>
    <row r="1693" spans="1:5">
      <c r="A1693">
        <v>1690.4729000000002</v>
      </c>
      <c r="B1693">
        <v>845.46709999999996</v>
      </c>
      <c r="C1693">
        <v>347.75290000000001</v>
      </c>
      <c r="D1693">
        <v>349.5487</v>
      </c>
      <c r="E1693">
        <v>359.24900000000002</v>
      </c>
    </row>
    <row r="1694" spans="1:5">
      <c r="A1694">
        <v>1691.4729000000002</v>
      </c>
      <c r="B1694">
        <v>846.43309999999997</v>
      </c>
      <c r="C1694">
        <v>347.73899999999998</v>
      </c>
      <c r="D1694">
        <v>349.36709999999999</v>
      </c>
      <c r="E1694">
        <v>359.14530000000002</v>
      </c>
    </row>
    <row r="1695" spans="1:5">
      <c r="A1695">
        <v>1692.4729000000002</v>
      </c>
      <c r="B1695">
        <v>843.26779999999997</v>
      </c>
      <c r="C1695">
        <v>347.54570000000001</v>
      </c>
      <c r="D1695">
        <v>349.46190000000001</v>
      </c>
      <c r="E1695">
        <v>359.14710000000002</v>
      </c>
    </row>
    <row r="1696" spans="1:5">
      <c r="A1696">
        <v>1693.4729000000002</v>
      </c>
      <c r="B1696">
        <v>835.97280000000001</v>
      </c>
      <c r="C1696">
        <v>347.31029999999998</v>
      </c>
      <c r="D1696">
        <v>349.55669999999998</v>
      </c>
      <c r="E1696">
        <v>358.95030000000003</v>
      </c>
    </row>
    <row r="1697" spans="1:5">
      <c r="A1697">
        <v>1694.4729000000002</v>
      </c>
      <c r="B1697">
        <v>839.56169999999997</v>
      </c>
      <c r="C1697">
        <v>347.28219999999999</v>
      </c>
      <c r="D1697">
        <v>349.12599999999998</v>
      </c>
      <c r="E1697">
        <v>359.47879999999998</v>
      </c>
    </row>
    <row r="1698" spans="1:5">
      <c r="A1698">
        <v>1695.4884999999999</v>
      </c>
      <c r="B1698">
        <v>847.35170000000005</v>
      </c>
      <c r="C1698">
        <v>347.3698</v>
      </c>
      <c r="D1698">
        <v>348.90050000000002</v>
      </c>
      <c r="E1698">
        <v>359.61500000000001</v>
      </c>
    </row>
    <row r="1699" spans="1:5">
      <c r="A1699">
        <v>1696.4729000000002</v>
      </c>
      <c r="B1699">
        <v>856.42660000000001</v>
      </c>
      <c r="C1699">
        <v>346.97730000000001</v>
      </c>
      <c r="D1699">
        <v>348.96660000000003</v>
      </c>
      <c r="E1699">
        <v>360.09980000000002</v>
      </c>
    </row>
    <row r="1700" spans="1:5">
      <c r="A1700">
        <v>1697.4729000000002</v>
      </c>
      <c r="B1700">
        <v>864.37599999999998</v>
      </c>
      <c r="C1700">
        <v>347.53559999999999</v>
      </c>
      <c r="D1700">
        <v>349.05840000000001</v>
      </c>
      <c r="E1700">
        <v>359.9298</v>
      </c>
    </row>
    <row r="1701" spans="1:5">
      <c r="A1701">
        <v>1698.4729000000002</v>
      </c>
      <c r="B1701">
        <v>869.97260000000006</v>
      </c>
      <c r="C1701">
        <v>347.59769999999997</v>
      </c>
      <c r="D1701">
        <v>348.95839999999998</v>
      </c>
      <c r="E1701">
        <v>359.964</v>
      </c>
    </row>
    <row r="1702" spans="1:5">
      <c r="A1702">
        <v>1699.4729000000002</v>
      </c>
      <c r="B1702">
        <v>869.09429999999998</v>
      </c>
      <c r="C1702">
        <v>348.20600000000002</v>
      </c>
      <c r="D1702">
        <v>348.8408</v>
      </c>
      <c r="E1702">
        <v>360.07440000000003</v>
      </c>
    </row>
    <row r="1703" spans="1:5">
      <c r="A1703">
        <v>1700.4729000000002</v>
      </c>
      <c r="B1703">
        <v>863.33910000000003</v>
      </c>
      <c r="C1703">
        <v>348.19740000000002</v>
      </c>
      <c r="D1703">
        <v>349.01960000000003</v>
      </c>
      <c r="E1703">
        <v>360.49450000000002</v>
      </c>
    </row>
    <row r="1704" spans="1:5">
      <c r="A1704">
        <v>1701.4729000000002</v>
      </c>
      <c r="B1704">
        <v>860.03269999999998</v>
      </c>
      <c r="C1704">
        <v>348.17540000000002</v>
      </c>
      <c r="D1704">
        <v>349.23320000000001</v>
      </c>
      <c r="E1704">
        <v>360.63260000000002</v>
      </c>
    </row>
    <row r="1705" spans="1:5">
      <c r="A1705">
        <v>1702.4729000000002</v>
      </c>
      <c r="B1705">
        <v>849.23919999999998</v>
      </c>
      <c r="C1705">
        <v>348.2405</v>
      </c>
      <c r="D1705">
        <v>349.2851</v>
      </c>
      <c r="E1705">
        <v>360.78289999999998</v>
      </c>
    </row>
    <row r="1706" spans="1:5">
      <c r="A1706">
        <v>1703.4729000000002</v>
      </c>
      <c r="B1706">
        <v>845.01009999999997</v>
      </c>
      <c r="C1706">
        <v>348.40030000000002</v>
      </c>
      <c r="D1706">
        <v>349.10899999999998</v>
      </c>
      <c r="E1706">
        <v>360.82990000000001</v>
      </c>
    </row>
    <row r="1707" spans="1:5">
      <c r="A1707">
        <v>1704.4729000000002</v>
      </c>
      <c r="B1707">
        <v>840.29399999999998</v>
      </c>
      <c r="C1707">
        <v>348.48970000000003</v>
      </c>
      <c r="D1707">
        <v>349.76909999999998</v>
      </c>
      <c r="E1707">
        <v>361.08960000000002</v>
      </c>
    </row>
    <row r="1708" spans="1:5">
      <c r="A1708">
        <v>1705.4729000000002</v>
      </c>
      <c r="B1708">
        <v>841.89449999999999</v>
      </c>
      <c r="C1708">
        <v>348.63290000000001</v>
      </c>
      <c r="D1708">
        <v>349.6798</v>
      </c>
      <c r="E1708">
        <v>361.38580000000002</v>
      </c>
    </row>
    <row r="1709" spans="1:5">
      <c r="A1709">
        <v>1706.4729000000002</v>
      </c>
      <c r="B1709">
        <v>839.49210000000005</v>
      </c>
      <c r="C1709">
        <v>349.60509999999999</v>
      </c>
      <c r="D1709">
        <v>349.99540000000002</v>
      </c>
      <c r="E1709">
        <v>361.32089999999999</v>
      </c>
    </row>
    <row r="1710" spans="1:5">
      <c r="A1710">
        <v>1707.4729000000002</v>
      </c>
      <c r="B1710">
        <v>833.49360000000001</v>
      </c>
      <c r="C1710">
        <v>349.77190000000002</v>
      </c>
      <c r="D1710">
        <v>350.27949999999998</v>
      </c>
      <c r="E1710">
        <v>361.60680000000002</v>
      </c>
    </row>
    <row r="1711" spans="1:5">
      <c r="A1711">
        <v>1708.4729000000002</v>
      </c>
      <c r="B1711">
        <v>833.89660000000003</v>
      </c>
      <c r="C1711">
        <v>349.62400000000002</v>
      </c>
      <c r="D1711">
        <v>350.38619999999997</v>
      </c>
      <c r="E1711">
        <v>361.37790000000001</v>
      </c>
    </row>
    <row r="1712" spans="1:5">
      <c r="A1712">
        <v>1709.4729000000002</v>
      </c>
      <c r="B1712">
        <v>832.76319999999998</v>
      </c>
      <c r="C1712">
        <v>349.72770000000003</v>
      </c>
      <c r="D1712">
        <v>350.71899999999999</v>
      </c>
      <c r="E1712">
        <v>361.61070000000001</v>
      </c>
    </row>
    <row r="1713" spans="1:5">
      <c r="A1713">
        <v>1710.4729000000002</v>
      </c>
      <c r="B1713">
        <v>826.21180000000004</v>
      </c>
      <c r="C1713">
        <v>349.75850000000003</v>
      </c>
      <c r="D1713">
        <v>350.70089999999999</v>
      </c>
      <c r="E1713">
        <v>361.75569999999999</v>
      </c>
    </row>
    <row r="1714" spans="1:5">
      <c r="A1714">
        <v>1711.4729000000002</v>
      </c>
      <c r="B1714">
        <v>830.31719999999996</v>
      </c>
      <c r="C1714">
        <v>349.98219999999998</v>
      </c>
      <c r="D1714">
        <v>350.64710000000002</v>
      </c>
      <c r="E1714">
        <v>361.23950000000002</v>
      </c>
    </row>
    <row r="1715" spans="1:5">
      <c r="A1715">
        <v>1712.4729000000002</v>
      </c>
      <c r="B1715">
        <v>830.65179999999998</v>
      </c>
      <c r="C1715">
        <v>350.08249999999998</v>
      </c>
      <c r="D1715">
        <v>351.3372</v>
      </c>
      <c r="E1715">
        <v>361.3723</v>
      </c>
    </row>
    <row r="1716" spans="1:5">
      <c r="A1716">
        <v>1713.4729000000002</v>
      </c>
      <c r="B1716">
        <v>832.97659999999996</v>
      </c>
      <c r="C1716">
        <v>350.1669</v>
      </c>
      <c r="D1716">
        <v>351.54059999999998</v>
      </c>
      <c r="E1716">
        <v>362.33280000000002</v>
      </c>
    </row>
    <row r="1717" spans="1:5">
      <c r="A1717">
        <v>1714.4729000000002</v>
      </c>
      <c r="B1717">
        <v>837.30449999999996</v>
      </c>
      <c r="C1717">
        <v>350.24310000000003</v>
      </c>
      <c r="D1717">
        <v>351.30500000000001</v>
      </c>
      <c r="E1717">
        <v>362.11750000000001</v>
      </c>
    </row>
    <row r="1718" spans="1:5">
      <c r="A1718">
        <v>1715.4729000000002</v>
      </c>
      <c r="B1718">
        <v>839.84379999999999</v>
      </c>
      <c r="C1718">
        <v>350.69369999999998</v>
      </c>
      <c r="D1718">
        <v>351.38830000000002</v>
      </c>
      <c r="E1718">
        <v>362.71969999999999</v>
      </c>
    </row>
    <row r="1719" spans="1:5">
      <c r="A1719">
        <v>1716.4729000000002</v>
      </c>
      <c r="B1719">
        <v>845.43079999999998</v>
      </c>
      <c r="C1719">
        <v>350.91800000000001</v>
      </c>
      <c r="D1719">
        <v>351.8947</v>
      </c>
      <c r="E1719">
        <v>362.7004</v>
      </c>
    </row>
    <row r="1720" spans="1:5">
      <c r="A1720">
        <v>1717.4729000000002</v>
      </c>
      <c r="B1720">
        <v>849.95939999999996</v>
      </c>
      <c r="C1720">
        <v>351.0317</v>
      </c>
      <c r="D1720">
        <v>352.01330000000002</v>
      </c>
      <c r="E1720">
        <v>363.14800000000002</v>
      </c>
    </row>
    <row r="1721" spans="1:5">
      <c r="A1721">
        <v>1718.4729000000002</v>
      </c>
      <c r="B1721">
        <v>841.89430000000004</v>
      </c>
      <c r="C1721">
        <v>351.64699999999999</v>
      </c>
      <c r="D1721">
        <v>351.92860000000002</v>
      </c>
      <c r="E1721">
        <v>363.15910000000002</v>
      </c>
    </row>
    <row r="1722" spans="1:5">
      <c r="A1722">
        <v>1719.4729000000002</v>
      </c>
      <c r="B1722">
        <v>833.42330000000004</v>
      </c>
      <c r="C1722">
        <v>351.85239999999999</v>
      </c>
      <c r="D1722">
        <v>352.24250000000001</v>
      </c>
      <c r="E1722">
        <v>363.70030000000003</v>
      </c>
    </row>
    <row r="1723" spans="1:5">
      <c r="A1723">
        <v>1720.4729000000002</v>
      </c>
      <c r="B1723">
        <v>837.34910000000002</v>
      </c>
      <c r="C1723">
        <v>351.9033</v>
      </c>
      <c r="D1723">
        <v>352.24669999999998</v>
      </c>
      <c r="E1723">
        <v>363.8349</v>
      </c>
    </row>
    <row r="1724" spans="1:5">
      <c r="A1724">
        <v>1721.4729000000002</v>
      </c>
      <c r="B1724">
        <v>840.13099999999997</v>
      </c>
      <c r="C1724">
        <v>351.88839999999999</v>
      </c>
      <c r="D1724">
        <v>352.50220000000002</v>
      </c>
      <c r="E1724">
        <v>363.67919999999998</v>
      </c>
    </row>
    <row r="1725" spans="1:5">
      <c r="A1725">
        <v>1722.4729000000002</v>
      </c>
      <c r="B1725">
        <v>827.68899999999996</v>
      </c>
      <c r="C1725">
        <v>351.49549999999999</v>
      </c>
      <c r="D1725">
        <v>352.22620000000001</v>
      </c>
      <c r="E1725">
        <v>363.60629999999998</v>
      </c>
    </row>
    <row r="1726" spans="1:5">
      <c r="A1726">
        <v>1723.4729000000002</v>
      </c>
      <c r="B1726">
        <v>827.80020000000002</v>
      </c>
      <c r="C1726">
        <v>352.06549999999999</v>
      </c>
      <c r="D1726">
        <v>352.39019999999999</v>
      </c>
      <c r="E1726">
        <v>363.38780000000003</v>
      </c>
    </row>
    <row r="1727" spans="1:5">
      <c r="A1727">
        <v>1724.4729000000002</v>
      </c>
      <c r="B1727">
        <v>828.62670000000003</v>
      </c>
      <c r="C1727">
        <v>352.0172</v>
      </c>
      <c r="D1727">
        <v>352.17849999999999</v>
      </c>
      <c r="E1727">
        <v>363.05919999999998</v>
      </c>
    </row>
    <row r="1728" spans="1:5">
      <c r="A1728">
        <v>1725.4729000000002</v>
      </c>
      <c r="B1728">
        <v>832.94939999999997</v>
      </c>
      <c r="C1728">
        <v>352.06610000000001</v>
      </c>
      <c r="D1728">
        <v>351.93360000000001</v>
      </c>
      <c r="E1728">
        <v>362.76670000000001</v>
      </c>
    </row>
    <row r="1729" spans="1:5">
      <c r="A1729">
        <v>1726.4729000000002</v>
      </c>
      <c r="B1729">
        <v>833.69449999999995</v>
      </c>
      <c r="C1729">
        <v>352.1662</v>
      </c>
      <c r="D1729">
        <v>351.9966</v>
      </c>
      <c r="E1729">
        <v>363.40640000000002</v>
      </c>
    </row>
    <row r="1730" spans="1:5">
      <c r="A1730">
        <v>1727.4729000000002</v>
      </c>
      <c r="B1730">
        <v>836.38800000000003</v>
      </c>
      <c r="C1730">
        <v>352.14890000000003</v>
      </c>
      <c r="D1730">
        <v>352.20670000000001</v>
      </c>
      <c r="E1730">
        <v>363.23520000000002</v>
      </c>
    </row>
    <row r="1731" spans="1:5">
      <c r="A1731">
        <v>1728.4729000000002</v>
      </c>
      <c r="B1731">
        <v>841.60270000000003</v>
      </c>
      <c r="C1731">
        <v>351.7516</v>
      </c>
      <c r="D1731">
        <v>352.23090000000002</v>
      </c>
      <c r="E1731">
        <v>363.70760000000001</v>
      </c>
    </row>
    <row r="1732" spans="1:5">
      <c r="A1732">
        <v>1729.4729000000002</v>
      </c>
      <c r="B1732">
        <v>848.84050000000002</v>
      </c>
      <c r="C1732">
        <v>351.81709999999998</v>
      </c>
      <c r="D1732">
        <v>352.52210000000002</v>
      </c>
      <c r="E1732">
        <v>363.43900000000002</v>
      </c>
    </row>
    <row r="1733" spans="1:5">
      <c r="A1733">
        <v>1730.4729000000002</v>
      </c>
      <c r="B1733">
        <v>846.87289999999996</v>
      </c>
      <c r="C1733">
        <v>352.10019999999997</v>
      </c>
      <c r="D1733">
        <v>352.43189999999998</v>
      </c>
      <c r="E1733">
        <v>362.97390000000001</v>
      </c>
    </row>
    <row r="1734" spans="1:5">
      <c r="A1734">
        <v>1731.4729000000002</v>
      </c>
      <c r="B1734">
        <v>843.06579999999997</v>
      </c>
      <c r="C1734">
        <v>352.84530000000001</v>
      </c>
      <c r="D1734">
        <v>352.44409999999999</v>
      </c>
      <c r="E1734">
        <v>364.0292</v>
      </c>
    </row>
    <row r="1735" spans="1:5">
      <c r="A1735">
        <v>1732.4729000000002</v>
      </c>
      <c r="B1735">
        <v>845.83119999999997</v>
      </c>
      <c r="C1735">
        <v>352.59320000000002</v>
      </c>
      <c r="D1735">
        <v>352.76549999999997</v>
      </c>
      <c r="E1735">
        <v>364.27670000000001</v>
      </c>
    </row>
    <row r="1736" spans="1:5">
      <c r="A1736">
        <v>1733.4729000000002</v>
      </c>
      <c r="B1736">
        <v>849.02350000000001</v>
      </c>
      <c r="C1736">
        <v>352.35509999999999</v>
      </c>
      <c r="D1736">
        <v>352.73910000000001</v>
      </c>
      <c r="E1736">
        <v>364.4273</v>
      </c>
    </row>
    <row r="1737" spans="1:5">
      <c r="A1737">
        <v>1734.4729000000002</v>
      </c>
      <c r="B1737">
        <v>851.69159999999999</v>
      </c>
      <c r="C1737">
        <v>352.28699999999998</v>
      </c>
      <c r="D1737">
        <v>353.09399999999999</v>
      </c>
      <c r="E1737">
        <v>364.57810000000001</v>
      </c>
    </row>
    <row r="1738" spans="1:5">
      <c r="A1738">
        <v>1735.4729000000002</v>
      </c>
      <c r="B1738">
        <v>850.48990000000003</v>
      </c>
      <c r="C1738">
        <v>352.2586</v>
      </c>
      <c r="D1738">
        <v>353.72239999999999</v>
      </c>
      <c r="E1738">
        <v>365.08300000000003</v>
      </c>
    </row>
    <row r="1739" spans="1:5">
      <c r="A1739">
        <v>1736.4729000000002</v>
      </c>
      <c r="B1739">
        <v>847.65300000000002</v>
      </c>
      <c r="C1739">
        <v>352.44459999999998</v>
      </c>
      <c r="D1739">
        <v>354.06670000000003</v>
      </c>
      <c r="E1739">
        <v>365.0043</v>
      </c>
    </row>
    <row r="1740" spans="1:5">
      <c r="A1740">
        <v>1737.4729000000002</v>
      </c>
      <c r="B1740">
        <v>848.00540000000001</v>
      </c>
      <c r="C1740">
        <v>352.66500000000002</v>
      </c>
      <c r="D1740">
        <v>354.06470000000002</v>
      </c>
      <c r="E1740">
        <v>365.02609999999999</v>
      </c>
    </row>
    <row r="1741" spans="1:5">
      <c r="A1741">
        <v>1738.4729000000002</v>
      </c>
      <c r="B1741">
        <v>853.30520000000001</v>
      </c>
      <c r="C1741">
        <v>353.1293</v>
      </c>
      <c r="D1741">
        <v>353.72230000000002</v>
      </c>
      <c r="E1741">
        <v>364.95909999999998</v>
      </c>
    </row>
    <row r="1742" spans="1:5">
      <c r="A1742">
        <v>1739.4729000000002</v>
      </c>
      <c r="B1742">
        <v>852.9307</v>
      </c>
      <c r="C1742">
        <v>353.09859999999998</v>
      </c>
      <c r="D1742">
        <v>353.74689999999998</v>
      </c>
      <c r="E1742">
        <v>364.9314</v>
      </c>
    </row>
    <row r="1743" spans="1:5">
      <c r="A1743">
        <v>1740.4729000000002</v>
      </c>
      <c r="B1743">
        <v>854.55150000000003</v>
      </c>
      <c r="C1743">
        <v>353.44369999999998</v>
      </c>
      <c r="D1743">
        <v>353.99149999999997</v>
      </c>
      <c r="E1743">
        <v>365.43389999999999</v>
      </c>
    </row>
    <row r="1744" spans="1:5">
      <c r="A1744">
        <v>1741.4729000000002</v>
      </c>
      <c r="B1744">
        <v>853.02980000000002</v>
      </c>
      <c r="C1744">
        <v>353.53879999999998</v>
      </c>
      <c r="D1744">
        <v>354.24770000000001</v>
      </c>
      <c r="E1744">
        <v>365.71170000000001</v>
      </c>
    </row>
    <row r="1745" spans="1:5">
      <c r="A1745">
        <v>1742.4729000000002</v>
      </c>
      <c r="B1745">
        <v>852.81320000000005</v>
      </c>
      <c r="C1745">
        <v>353.52539999999999</v>
      </c>
      <c r="D1745">
        <v>354.48750000000001</v>
      </c>
      <c r="E1745">
        <v>365.49610000000001</v>
      </c>
    </row>
    <row r="1746" spans="1:5">
      <c r="A1746">
        <v>1743.4729000000002</v>
      </c>
      <c r="B1746">
        <v>856.27819999999997</v>
      </c>
      <c r="C1746">
        <v>353.53840000000002</v>
      </c>
      <c r="D1746">
        <v>354.4477</v>
      </c>
      <c r="E1746">
        <v>365.86180000000002</v>
      </c>
    </row>
    <row r="1747" spans="1:5">
      <c r="A1747">
        <v>1744.4729000000002</v>
      </c>
      <c r="B1747">
        <v>853.79740000000004</v>
      </c>
      <c r="C1747">
        <v>353.6712</v>
      </c>
      <c r="D1747">
        <v>354.53519999999997</v>
      </c>
      <c r="E1747">
        <v>365.435</v>
      </c>
    </row>
    <row r="1748" spans="1:5">
      <c r="A1748">
        <v>1745.4729000000002</v>
      </c>
      <c r="B1748">
        <v>849.7414</v>
      </c>
      <c r="C1748">
        <v>353.41140000000001</v>
      </c>
      <c r="D1748">
        <v>354.16930000000002</v>
      </c>
      <c r="E1748">
        <v>365.66719999999998</v>
      </c>
    </row>
    <row r="1749" spans="1:5">
      <c r="A1749">
        <v>1746.4729000000002</v>
      </c>
      <c r="B1749">
        <v>847.87429999999995</v>
      </c>
      <c r="C1749">
        <v>353.4151</v>
      </c>
      <c r="D1749">
        <v>353.89929999999998</v>
      </c>
      <c r="E1749">
        <v>365.52010000000001</v>
      </c>
    </row>
    <row r="1750" spans="1:5">
      <c r="A1750">
        <v>1747.4729000000002</v>
      </c>
      <c r="B1750">
        <v>834.84969999999998</v>
      </c>
      <c r="C1750">
        <v>353.75299999999999</v>
      </c>
      <c r="D1750">
        <v>353.90499999999997</v>
      </c>
      <c r="E1750">
        <v>365.78179999999998</v>
      </c>
    </row>
    <row r="1751" spans="1:5">
      <c r="A1751">
        <v>1748.4729000000002</v>
      </c>
      <c r="B1751">
        <v>840.63049999999998</v>
      </c>
      <c r="C1751">
        <v>353.78800000000001</v>
      </c>
      <c r="D1751">
        <v>354.26990000000001</v>
      </c>
      <c r="E1751">
        <v>366.44760000000002</v>
      </c>
    </row>
    <row r="1752" spans="1:5">
      <c r="A1752">
        <v>1749.4729000000002</v>
      </c>
      <c r="B1752">
        <v>844.12310000000002</v>
      </c>
      <c r="C1752">
        <v>354.13299999999998</v>
      </c>
      <c r="D1752">
        <v>354.80110000000002</v>
      </c>
      <c r="E1752">
        <v>367.23989999999998</v>
      </c>
    </row>
    <row r="1753" spans="1:5">
      <c r="A1753">
        <v>1750.4729000000002</v>
      </c>
      <c r="B1753">
        <v>858.84259999999995</v>
      </c>
      <c r="C1753">
        <v>354.32429999999999</v>
      </c>
      <c r="D1753">
        <v>355.42619999999999</v>
      </c>
      <c r="E1753">
        <v>367.85840000000002</v>
      </c>
    </row>
    <row r="1754" spans="1:5">
      <c r="A1754">
        <v>1751.4729000000002</v>
      </c>
      <c r="B1754">
        <v>857.08240000000001</v>
      </c>
      <c r="C1754">
        <v>355.03089999999997</v>
      </c>
      <c r="D1754">
        <v>355.8458</v>
      </c>
      <c r="E1754">
        <v>368.53879999999998</v>
      </c>
    </row>
    <row r="1755" spans="1:5">
      <c r="A1755">
        <v>1752.4729000000002</v>
      </c>
      <c r="B1755">
        <v>852.73810000000003</v>
      </c>
      <c r="C1755">
        <v>355.52839999999998</v>
      </c>
      <c r="D1755">
        <v>356.74250000000001</v>
      </c>
      <c r="E1755">
        <v>369.00040000000001</v>
      </c>
    </row>
    <row r="1756" spans="1:5">
      <c r="A1756">
        <v>1753.4729000000002</v>
      </c>
      <c r="B1756">
        <v>844.71069999999997</v>
      </c>
      <c r="C1756">
        <v>355.97250000000003</v>
      </c>
      <c r="D1756">
        <v>357.05829999999997</v>
      </c>
      <c r="E1756">
        <v>369.10550000000001</v>
      </c>
    </row>
    <row r="1757" spans="1:5">
      <c r="A1757">
        <v>1754.4729000000002</v>
      </c>
      <c r="B1757">
        <v>837.88639999999998</v>
      </c>
      <c r="C1757">
        <v>356.5514</v>
      </c>
      <c r="D1757">
        <v>357.78019999999998</v>
      </c>
      <c r="E1757">
        <v>369.09</v>
      </c>
    </row>
    <row r="1758" spans="1:5">
      <c r="A1758">
        <v>1755.4884999999999</v>
      </c>
      <c r="B1758">
        <v>838.4914</v>
      </c>
      <c r="C1758">
        <v>356.64789999999999</v>
      </c>
      <c r="D1758">
        <v>358.02969999999999</v>
      </c>
      <c r="E1758">
        <v>369.21510000000001</v>
      </c>
    </row>
    <row r="1759" spans="1:5">
      <c r="A1759">
        <v>1756.4729000000002</v>
      </c>
      <c r="B1759">
        <v>835.96289999999999</v>
      </c>
      <c r="C1759">
        <v>357.2165</v>
      </c>
      <c r="D1759">
        <v>358.3408</v>
      </c>
      <c r="E1759">
        <v>369.39859999999999</v>
      </c>
    </row>
    <row r="1760" spans="1:5">
      <c r="A1760">
        <v>1757.4729000000002</v>
      </c>
      <c r="B1760">
        <v>837.92809999999997</v>
      </c>
      <c r="C1760">
        <v>357.91019999999997</v>
      </c>
      <c r="D1760">
        <v>358.60750000000002</v>
      </c>
      <c r="E1760">
        <v>369.82760000000002</v>
      </c>
    </row>
    <row r="1761" spans="1:5">
      <c r="A1761">
        <v>1758.4729000000002</v>
      </c>
      <c r="B1761">
        <v>834.86469999999997</v>
      </c>
      <c r="C1761">
        <v>357.74790000000002</v>
      </c>
      <c r="D1761">
        <v>358.78629999999998</v>
      </c>
      <c r="E1761">
        <v>369.7011</v>
      </c>
    </row>
    <row r="1762" spans="1:5">
      <c r="A1762">
        <v>1759.4729000000002</v>
      </c>
      <c r="B1762">
        <v>833.03309999999999</v>
      </c>
      <c r="C1762">
        <v>357.6635</v>
      </c>
      <c r="D1762">
        <v>358.86630000000002</v>
      </c>
      <c r="E1762">
        <v>370.38290000000001</v>
      </c>
    </row>
    <row r="1763" spans="1:5">
      <c r="A1763">
        <v>1760.4729000000002</v>
      </c>
      <c r="B1763">
        <v>830.93529999999998</v>
      </c>
      <c r="C1763">
        <v>357.70800000000003</v>
      </c>
      <c r="D1763">
        <v>358.91579999999999</v>
      </c>
      <c r="E1763">
        <v>370.4606</v>
      </c>
    </row>
    <row r="1764" spans="1:5">
      <c r="A1764">
        <v>1761.4729000000002</v>
      </c>
      <c r="B1764">
        <v>832.93610000000001</v>
      </c>
      <c r="C1764">
        <v>357.59030000000001</v>
      </c>
      <c r="D1764">
        <v>359.35489999999999</v>
      </c>
      <c r="E1764">
        <v>371.08640000000003</v>
      </c>
    </row>
    <row r="1765" spans="1:5">
      <c r="A1765">
        <v>1762.4729000000002</v>
      </c>
      <c r="B1765">
        <v>842.48080000000004</v>
      </c>
      <c r="C1765">
        <v>357.33440000000002</v>
      </c>
      <c r="D1765">
        <v>359.51119999999997</v>
      </c>
      <c r="E1765">
        <v>371.73680000000002</v>
      </c>
    </row>
    <row r="1766" spans="1:5">
      <c r="A1766">
        <v>1763.4729000000002</v>
      </c>
      <c r="B1766">
        <v>847.52200000000005</v>
      </c>
      <c r="C1766">
        <v>357.1499</v>
      </c>
      <c r="D1766">
        <v>360.18259999999998</v>
      </c>
      <c r="E1766">
        <v>372.23200000000003</v>
      </c>
    </row>
    <row r="1767" spans="1:5">
      <c r="A1767">
        <v>1764.4729000000002</v>
      </c>
      <c r="B1767">
        <v>851.84950000000003</v>
      </c>
      <c r="C1767">
        <v>356.8775</v>
      </c>
      <c r="D1767">
        <v>360.38740000000001</v>
      </c>
      <c r="E1767">
        <v>372.33640000000003</v>
      </c>
    </row>
    <row r="1768" spans="1:5">
      <c r="A1768">
        <v>1765.4729000000002</v>
      </c>
      <c r="B1768">
        <v>855.48689999999999</v>
      </c>
      <c r="C1768">
        <v>357.01409999999998</v>
      </c>
      <c r="D1768">
        <v>360.35210000000001</v>
      </c>
      <c r="E1768">
        <v>371.8895</v>
      </c>
    </row>
    <row r="1769" spans="1:5">
      <c r="A1769">
        <v>1766.4729000000002</v>
      </c>
      <c r="B1769">
        <v>861.19500000000005</v>
      </c>
      <c r="C1769">
        <v>357.23790000000002</v>
      </c>
      <c r="D1769">
        <v>360.65600000000001</v>
      </c>
      <c r="E1769">
        <v>373.0215</v>
      </c>
    </row>
    <row r="1770" spans="1:5">
      <c r="A1770">
        <v>1767.4729000000002</v>
      </c>
      <c r="B1770">
        <v>863.11109999999996</v>
      </c>
      <c r="C1770">
        <v>357.64249999999998</v>
      </c>
      <c r="D1770">
        <v>360.76139999999998</v>
      </c>
      <c r="E1770">
        <v>373.06290000000001</v>
      </c>
    </row>
    <row r="1771" spans="1:5">
      <c r="A1771">
        <v>1768.4729000000002</v>
      </c>
      <c r="B1771">
        <v>861.8931</v>
      </c>
      <c r="C1771">
        <v>357.99220000000003</v>
      </c>
      <c r="D1771">
        <v>360.93520000000001</v>
      </c>
      <c r="E1771">
        <v>373.84100000000001</v>
      </c>
    </row>
    <row r="1772" spans="1:5">
      <c r="A1772">
        <v>1769.4729000000002</v>
      </c>
      <c r="B1772">
        <v>851.78430000000003</v>
      </c>
      <c r="C1772">
        <v>358.52969999999999</v>
      </c>
      <c r="D1772">
        <v>361.31459999999998</v>
      </c>
      <c r="E1772">
        <v>373.96039999999999</v>
      </c>
    </row>
    <row r="1773" spans="1:5">
      <c r="A1773">
        <v>1770.4729000000002</v>
      </c>
      <c r="B1773">
        <v>848.35299999999995</v>
      </c>
      <c r="C1773">
        <v>358.39240000000001</v>
      </c>
      <c r="D1773">
        <v>361.11709999999999</v>
      </c>
      <c r="E1773">
        <v>373.78710000000001</v>
      </c>
    </row>
    <row r="1774" spans="1:5">
      <c r="A1774">
        <v>1771.4729000000002</v>
      </c>
      <c r="B1774">
        <v>850.77499999999998</v>
      </c>
      <c r="C1774">
        <v>358.4307</v>
      </c>
      <c r="D1774">
        <v>361.03059999999999</v>
      </c>
      <c r="E1774">
        <v>373.79219999999998</v>
      </c>
    </row>
    <row r="1775" spans="1:5">
      <c r="A1775">
        <v>1772.4729000000002</v>
      </c>
      <c r="B1775">
        <v>857.87969999999996</v>
      </c>
      <c r="C1775">
        <v>358.5299</v>
      </c>
      <c r="D1775">
        <v>361.74630000000002</v>
      </c>
      <c r="E1775">
        <v>374.75490000000002</v>
      </c>
    </row>
    <row r="1776" spans="1:5">
      <c r="A1776">
        <v>1773.4729000000002</v>
      </c>
      <c r="B1776">
        <v>864.34119999999996</v>
      </c>
      <c r="C1776">
        <v>358.46069999999997</v>
      </c>
      <c r="D1776">
        <v>361.81229999999999</v>
      </c>
      <c r="E1776">
        <v>374.4554</v>
      </c>
    </row>
    <row r="1777" spans="1:5">
      <c r="A1777">
        <v>1774.4729000000002</v>
      </c>
      <c r="B1777">
        <v>866.6277</v>
      </c>
      <c r="C1777">
        <v>358.56639999999999</v>
      </c>
      <c r="D1777">
        <v>361.43979999999999</v>
      </c>
      <c r="E1777">
        <v>374.02089999999998</v>
      </c>
    </row>
    <row r="1778" spans="1:5">
      <c r="A1778">
        <v>1775.4729000000002</v>
      </c>
      <c r="B1778">
        <v>865.79859999999996</v>
      </c>
      <c r="C1778">
        <v>358.76400000000001</v>
      </c>
      <c r="D1778">
        <v>361.26139999999998</v>
      </c>
      <c r="E1778">
        <v>373.75310000000002</v>
      </c>
    </row>
    <row r="1779" spans="1:5">
      <c r="A1779">
        <v>1776.4729000000002</v>
      </c>
      <c r="B1779">
        <v>865.77210000000002</v>
      </c>
      <c r="C1779">
        <v>358.92070000000001</v>
      </c>
      <c r="D1779">
        <v>361.70690000000002</v>
      </c>
      <c r="E1779">
        <v>373.63470000000001</v>
      </c>
    </row>
    <row r="1780" spans="1:5">
      <c r="A1780">
        <v>1777.4729000000002</v>
      </c>
      <c r="B1780">
        <v>867.87840000000006</v>
      </c>
      <c r="C1780">
        <v>359.10169999999999</v>
      </c>
      <c r="D1780">
        <v>361.88119999999998</v>
      </c>
      <c r="E1780">
        <v>374.09609999999998</v>
      </c>
    </row>
    <row r="1781" spans="1:5">
      <c r="A1781">
        <v>1778.4729000000002</v>
      </c>
      <c r="B1781">
        <v>874.97460000000001</v>
      </c>
      <c r="C1781">
        <v>358.73399999999998</v>
      </c>
      <c r="D1781">
        <v>361.63389999999998</v>
      </c>
      <c r="E1781">
        <v>373.81020000000001</v>
      </c>
    </row>
    <row r="1782" spans="1:5">
      <c r="A1782">
        <v>1779.4729000000002</v>
      </c>
      <c r="B1782">
        <v>873.49530000000004</v>
      </c>
      <c r="C1782">
        <v>358.90600000000001</v>
      </c>
      <c r="D1782">
        <v>361.81709999999998</v>
      </c>
      <c r="E1782">
        <v>373.61040000000003</v>
      </c>
    </row>
    <row r="1783" spans="1:5">
      <c r="A1783">
        <v>1780.4729000000002</v>
      </c>
      <c r="B1783">
        <v>866.16740000000004</v>
      </c>
      <c r="C1783">
        <v>359.10219999999998</v>
      </c>
      <c r="D1783">
        <v>362.1173</v>
      </c>
      <c r="E1783">
        <v>373.69029999999998</v>
      </c>
    </row>
    <row r="1784" spans="1:5">
      <c r="A1784">
        <v>1781.4729000000002</v>
      </c>
      <c r="B1784">
        <v>859.44759999999997</v>
      </c>
      <c r="C1784">
        <v>359.5401</v>
      </c>
      <c r="D1784">
        <v>362.40109999999999</v>
      </c>
      <c r="E1784">
        <v>373.577</v>
      </c>
    </row>
    <row r="1785" spans="1:5">
      <c r="A1785">
        <v>1782.4729000000002</v>
      </c>
      <c r="B1785">
        <v>860.35209999999995</v>
      </c>
      <c r="C1785">
        <v>359.69330000000002</v>
      </c>
      <c r="D1785">
        <v>362.61610000000002</v>
      </c>
      <c r="E1785">
        <v>373.38900000000001</v>
      </c>
    </row>
    <row r="1786" spans="1:5">
      <c r="A1786">
        <v>1783.4729000000002</v>
      </c>
      <c r="B1786">
        <v>864.10630000000003</v>
      </c>
      <c r="C1786">
        <v>359.90260000000001</v>
      </c>
      <c r="D1786">
        <v>362.96690000000001</v>
      </c>
      <c r="E1786">
        <v>373.6576</v>
      </c>
    </row>
    <row r="1787" spans="1:5">
      <c r="A1787">
        <v>1784.4729000000002</v>
      </c>
      <c r="B1787">
        <v>862.34370000000001</v>
      </c>
      <c r="C1787">
        <v>359.85680000000002</v>
      </c>
      <c r="D1787">
        <v>363.25099999999998</v>
      </c>
      <c r="E1787">
        <v>373.90649999999999</v>
      </c>
    </row>
    <row r="1788" spans="1:5">
      <c r="A1788">
        <v>1785.4729000000002</v>
      </c>
      <c r="B1788">
        <v>866.09900000000005</v>
      </c>
      <c r="C1788">
        <v>359.94040000000001</v>
      </c>
      <c r="D1788">
        <v>363.13069999999999</v>
      </c>
      <c r="E1788">
        <v>373.88979999999998</v>
      </c>
    </row>
    <row r="1789" spans="1:5">
      <c r="A1789">
        <v>1786.4729000000002</v>
      </c>
      <c r="B1789">
        <v>866.55790000000002</v>
      </c>
      <c r="C1789">
        <v>359.97989999999999</v>
      </c>
      <c r="D1789">
        <v>363.32220000000001</v>
      </c>
      <c r="E1789">
        <v>373.94400000000002</v>
      </c>
    </row>
    <row r="1790" spans="1:5">
      <c r="A1790">
        <v>1787.4729000000002</v>
      </c>
      <c r="B1790">
        <v>858.05470000000003</v>
      </c>
      <c r="C1790">
        <v>360.1001</v>
      </c>
      <c r="D1790">
        <v>363.26280000000003</v>
      </c>
      <c r="E1790">
        <v>373.97370000000001</v>
      </c>
    </row>
    <row r="1791" spans="1:5">
      <c r="A1791">
        <v>1788.4729000000002</v>
      </c>
      <c r="B1791">
        <v>857.82299999999998</v>
      </c>
      <c r="C1791">
        <v>360.55130000000003</v>
      </c>
      <c r="D1791">
        <v>363.6798</v>
      </c>
      <c r="E1791">
        <v>373.95370000000003</v>
      </c>
    </row>
    <row r="1792" spans="1:5">
      <c r="A1792">
        <v>1789.4729000000002</v>
      </c>
      <c r="B1792">
        <v>856.39819999999997</v>
      </c>
      <c r="C1792">
        <v>360.65469999999999</v>
      </c>
      <c r="D1792">
        <v>363.33670000000001</v>
      </c>
      <c r="E1792">
        <v>373.63819999999998</v>
      </c>
    </row>
    <row r="1793" spans="1:5">
      <c r="A1793">
        <v>1790.4729000000002</v>
      </c>
      <c r="B1793">
        <v>849.34230000000002</v>
      </c>
      <c r="C1793">
        <v>360.91800000000001</v>
      </c>
      <c r="D1793">
        <v>363.63299999999998</v>
      </c>
      <c r="E1793">
        <v>374.06720000000001</v>
      </c>
    </row>
    <row r="1794" spans="1:5">
      <c r="A1794">
        <v>1791.4729000000002</v>
      </c>
      <c r="B1794">
        <v>845.38630000000001</v>
      </c>
      <c r="C1794">
        <v>361.16629999999998</v>
      </c>
      <c r="D1794">
        <v>363.88339999999999</v>
      </c>
      <c r="E1794">
        <v>374.34280000000001</v>
      </c>
    </row>
    <row r="1795" spans="1:5">
      <c r="A1795">
        <v>1792.4729000000002</v>
      </c>
      <c r="B1795">
        <v>842.81150000000002</v>
      </c>
      <c r="C1795">
        <v>360.96530000000001</v>
      </c>
      <c r="D1795">
        <v>363.87880000000001</v>
      </c>
      <c r="E1795">
        <v>374.06270000000001</v>
      </c>
    </row>
    <row r="1796" spans="1:5">
      <c r="A1796">
        <v>1793.4729000000002</v>
      </c>
      <c r="B1796">
        <v>843.68769999999995</v>
      </c>
      <c r="C1796">
        <v>361.01799999999997</v>
      </c>
      <c r="D1796">
        <v>363.78269999999998</v>
      </c>
      <c r="E1796">
        <v>373.82440000000003</v>
      </c>
    </row>
    <row r="1797" spans="1:5">
      <c r="A1797">
        <v>1794.4729000000002</v>
      </c>
      <c r="B1797">
        <v>844.60059999999999</v>
      </c>
      <c r="C1797">
        <v>360.65899999999999</v>
      </c>
      <c r="D1797">
        <v>363.57389999999998</v>
      </c>
      <c r="E1797">
        <v>373.96370000000002</v>
      </c>
    </row>
    <row r="1798" spans="1:5">
      <c r="A1798">
        <v>1795.4729000000002</v>
      </c>
      <c r="B1798">
        <v>842.63099999999997</v>
      </c>
      <c r="C1798">
        <v>360.81470000000002</v>
      </c>
      <c r="D1798">
        <v>363.20870000000002</v>
      </c>
      <c r="E1798">
        <v>373.98880000000003</v>
      </c>
    </row>
    <row r="1799" spans="1:5">
      <c r="A1799">
        <v>1796.4729000000002</v>
      </c>
      <c r="B1799">
        <v>837.38620000000003</v>
      </c>
      <c r="C1799">
        <v>360.74160000000001</v>
      </c>
      <c r="D1799">
        <v>362.92750000000001</v>
      </c>
      <c r="E1799">
        <v>373.87689999999998</v>
      </c>
    </row>
    <row r="1800" spans="1:5">
      <c r="A1800">
        <v>1797.4729000000002</v>
      </c>
      <c r="B1800">
        <v>832.61180000000002</v>
      </c>
      <c r="C1800">
        <v>360.83890000000002</v>
      </c>
      <c r="D1800">
        <v>362.55309999999997</v>
      </c>
      <c r="E1800">
        <v>373.6841</v>
      </c>
    </row>
    <row r="1801" spans="1:5">
      <c r="A1801">
        <v>1798.4729000000002</v>
      </c>
      <c r="B1801">
        <v>831.59860000000003</v>
      </c>
      <c r="C1801">
        <v>361.1139</v>
      </c>
      <c r="D1801">
        <v>362.55810000000002</v>
      </c>
      <c r="E1801">
        <v>373.57909999999998</v>
      </c>
    </row>
    <row r="1802" spans="1:5">
      <c r="A1802">
        <v>1799.4729000000002</v>
      </c>
      <c r="B1802">
        <v>831.07449999999994</v>
      </c>
      <c r="C1802">
        <v>361.01459999999997</v>
      </c>
      <c r="D1802">
        <v>362.69229999999999</v>
      </c>
      <c r="E1802">
        <v>373.47640000000001</v>
      </c>
    </row>
    <row r="1803" spans="1:5">
      <c r="A1803">
        <v>1800.4729000000002</v>
      </c>
      <c r="B1803">
        <v>835.09820000000002</v>
      </c>
      <c r="C1803">
        <v>361.25150000000002</v>
      </c>
      <c r="D1803">
        <v>362.59679999999997</v>
      </c>
      <c r="E1803">
        <v>373.56869999999998</v>
      </c>
    </row>
    <row r="1804" spans="1:5">
      <c r="A1804">
        <v>1801.4729000000002</v>
      </c>
      <c r="B1804">
        <v>840.97640000000001</v>
      </c>
      <c r="C1804">
        <v>361.28219999999999</v>
      </c>
      <c r="D1804">
        <v>362.70479999999998</v>
      </c>
      <c r="E1804">
        <v>373.55040000000002</v>
      </c>
    </row>
    <row r="1805" spans="1:5">
      <c r="A1805">
        <v>1802.4729000000002</v>
      </c>
      <c r="B1805">
        <v>842.49879999999996</v>
      </c>
      <c r="C1805">
        <v>360.92959999999999</v>
      </c>
      <c r="D1805">
        <v>362.59190000000001</v>
      </c>
      <c r="E1805">
        <v>373.1995</v>
      </c>
    </row>
    <row r="1806" spans="1:5">
      <c r="A1806">
        <v>1803.4729000000002</v>
      </c>
      <c r="B1806">
        <v>841.17089999999996</v>
      </c>
      <c r="C1806">
        <v>361.39890000000003</v>
      </c>
      <c r="D1806">
        <v>362.56670000000003</v>
      </c>
      <c r="E1806">
        <v>373.24009999999998</v>
      </c>
    </row>
    <row r="1807" spans="1:5">
      <c r="A1807">
        <v>1804.4729000000002</v>
      </c>
      <c r="B1807">
        <v>845.98260000000005</v>
      </c>
      <c r="C1807">
        <v>361.29579999999999</v>
      </c>
      <c r="D1807">
        <v>363.12970000000001</v>
      </c>
      <c r="E1807">
        <v>373.64749999999998</v>
      </c>
    </row>
    <row r="1808" spans="1:5">
      <c r="A1808">
        <v>1805.4729000000002</v>
      </c>
      <c r="B1808">
        <v>846.08159999999998</v>
      </c>
      <c r="C1808">
        <v>361.42669999999998</v>
      </c>
      <c r="D1808">
        <v>362.89920000000001</v>
      </c>
      <c r="E1808">
        <v>373.6431</v>
      </c>
    </row>
    <row r="1809" spans="1:5">
      <c r="A1809">
        <v>1806.4729000000002</v>
      </c>
      <c r="B1809">
        <v>847.25729999999999</v>
      </c>
      <c r="C1809">
        <v>361.5607</v>
      </c>
      <c r="D1809">
        <v>362.74889999999999</v>
      </c>
      <c r="E1809">
        <v>374.42169999999999</v>
      </c>
    </row>
    <row r="1810" spans="1:5">
      <c r="A1810">
        <v>1807.4729000000002</v>
      </c>
      <c r="B1810">
        <v>837.44219999999996</v>
      </c>
      <c r="C1810">
        <v>361.90550000000002</v>
      </c>
      <c r="D1810">
        <v>362.93290000000002</v>
      </c>
      <c r="E1810">
        <v>374.72089999999997</v>
      </c>
    </row>
    <row r="1811" spans="1:5">
      <c r="A1811">
        <v>1808.4729000000002</v>
      </c>
      <c r="B1811">
        <v>830.83349999999996</v>
      </c>
      <c r="C1811">
        <v>362.51769999999999</v>
      </c>
      <c r="D1811">
        <v>363.56389999999999</v>
      </c>
      <c r="E1811">
        <v>375.3546</v>
      </c>
    </row>
    <row r="1812" spans="1:5">
      <c r="A1812">
        <v>1809.4729000000002</v>
      </c>
      <c r="B1812">
        <v>816.43700000000001</v>
      </c>
      <c r="C1812">
        <v>362.88850000000002</v>
      </c>
      <c r="D1812">
        <v>363.76159999999999</v>
      </c>
      <c r="E1812">
        <v>375.4699</v>
      </c>
    </row>
    <row r="1813" spans="1:5">
      <c r="A1813">
        <v>1810.4729000000002</v>
      </c>
      <c r="B1813">
        <v>819.72170000000006</v>
      </c>
      <c r="C1813">
        <v>363.15140000000002</v>
      </c>
      <c r="D1813">
        <v>363.81659999999999</v>
      </c>
      <c r="E1813">
        <v>375.24619999999999</v>
      </c>
    </row>
    <row r="1814" spans="1:5">
      <c r="A1814">
        <v>1811.4729000000002</v>
      </c>
      <c r="B1814">
        <v>823.1232</v>
      </c>
      <c r="C1814">
        <v>363.16480000000001</v>
      </c>
      <c r="D1814">
        <v>363.96019999999999</v>
      </c>
      <c r="E1814">
        <v>374.95729999999998</v>
      </c>
    </row>
    <row r="1815" spans="1:5">
      <c r="A1815">
        <v>1812.4729000000002</v>
      </c>
      <c r="B1815">
        <v>831.92520000000002</v>
      </c>
      <c r="C1815">
        <v>363.53129999999999</v>
      </c>
      <c r="D1815">
        <v>364.4273</v>
      </c>
      <c r="E1815">
        <v>375.0102</v>
      </c>
    </row>
    <row r="1816" spans="1:5">
      <c r="A1816">
        <v>1813.4729000000002</v>
      </c>
      <c r="B1816">
        <v>827.69629999999995</v>
      </c>
      <c r="C1816">
        <v>363.88060000000002</v>
      </c>
      <c r="D1816">
        <v>364.79349999999999</v>
      </c>
      <c r="E1816">
        <v>375.5498</v>
      </c>
    </row>
    <row r="1817" spans="1:5">
      <c r="A1817">
        <v>1814.4729000000002</v>
      </c>
      <c r="B1817">
        <v>837.10239999999999</v>
      </c>
      <c r="C1817">
        <v>363.93830000000003</v>
      </c>
      <c r="D1817">
        <v>364.83780000000002</v>
      </c>
      <c r="E1817">
        <v>375.2722</v>
      </c>
    </row>
    <row r="1818" spans="1:5">
      <c r="A1818">
        <v>1815.4729000000002</v>
      </c>
      <c r="B1818">
        <v>841.13409999999999</v>
      </c>
      <c r="C1818">
        <v>364.01339999999999</v>
      </c>
      <c r="D1818">
        <v>364.59739999999999</v>
      </c>
      <c r="E1818">
        <v>375.26839999999999</v>
      </c>
    </row>
    <row r="1819" spans="1:5">
      <c r="A1819">
        <v>1816.4729000000002</v>
      </c>
      <c r="B1819">
        <v>849.79459999999995</v>
      </c>
      <c r="C1819">
        <v>363.97629999999998</v>
      </c>
      <c r="D1819">
        <v>364.36290000000002</v>
      </c>
      <c r="E1819">
        <v>375.089</v>
      </c>
    </row>
    <row r="1820" spans="1:5">
      <c r="A1820">
        <v>1817.4729000000002</v>
      </c>
      <c r="B1820">
        <v>848.13430000000005</v>
      </c>
      <c r="C1820">
        <v>363.72179999999997</v>
      </c>
      <c r="D1820">
        <v>363.98649999999998</v>
      </c>
      <c r="E1820">
        <v>374.9486</v>
      </c>
    </row>
    <row r="1821" spans="1:5">
      <c r="A1821">
        <v>1818.4729000000002</v>
      </c>
      <c r="B1821">
        <v>846.45140000000004</v>
      </c>
      <c r="C1821">
        <v>363.71080000000001</v>
      </c>
      <c r="D1821">
        <v>363.92469999999997</v>
      </c>
      <c r="E1821">
        <v>375.26389999999998</v>
      </c>
    </row>
    <row r="1822" spans="1:5">
      <c r="A1822">
        <v>1819.4729000000002</v>
      </c>
      <c r="B1822">
        <v>843.22270000000003</v>
      </c>
      <c r="C1822">
        <v>363.61399999999998</v>
      </c>
      <c r="D1822">
        <v>364.10379999999998</v>
      </c>
      <c r="E1822">
        <v>375.80329999999998</v>
      </c>
    </row>
    <row r="1823" spans="1:5">
      <c r="A1823">
        <v>1820.4729000000002</v>
      </c>
      <c r="B1823">
        <v>848.04610000000002</v>
      </c>
      <c r="C1823">
        <v>363.7328</v>
      </c>
      <c r="D1823">
        <v>364.25529999999998</v>
      </c>
      <c r="E1823">
        <v>375.95569999999998</v>
      </c>
    </row>
    <row r="1824" spans="1:5">
      <c r="A1824">
        <v>1821.4729000000002</v>
      </c>
      <c r="B1824">
        <v>851.02520000000004</v>
      </c>
      <c r="C1824">
        <v>363.8202</v>
      </c>
      <c r="D1824">
        <v>364.65460000000002</v>
      </c>
      <c r="E1824">
        <v>376.2638</v>
      </c>
    </row>
    <row r="1825" spans="1:5">
      <c r="A1825">
        <v>1822.4729000000002</v>
      </c>
      <c r="B1825">
        <v>851.48069999999996</v>
      </c>
      <c r="C1825">
        <v>364.11520000000002</v>
      </c>
      <c r="D1825">
        <v>365.03840000000002</v>
      </c>
      <c r="E1825">
        <v>376.0215</v>
      </c>
    </row>
    <row r="1826" spans="1:5">
      <c r="A1826">
        <v>1823.4729000000002</v>
      </c>
      <c r="B1826">
        <v>850.88710000000003</v>
      </c>
      <c r="C1826">
        <v>363.93860000000001</v>
      </c>
      <c r="D1826">
        <v>365.25540000000001</v>
      </c>
      <c r="E1826">
        <v>376.06479999999999</v>
      </c>
    </row>
    <row r="1827" spans="1:5">
      <c r="A1827">
        <v>1824.4729000000002</v>
      </c>
      <c r="B1827">
        <v>847.23069999999996</v>
      </c>
      <c r="C1827">
        <v>364.11270000000002</v>
      </c>
      <c r="D1827">
        <v>365.33539999999999</v>
      </c>
      <c r="E1827">
        <v>376.60079999999999</v>
      </c>
    </row>
    <row r="1828" spans="1:5">
      <c r="A1828">
        <v>1825.4729000000002</v>
      </c>
      <c r="B1828">
        <v>844.03200000000004</v>
      </c>
      <c r="C1828">
        <v>364.28390000000002</v>
      </c>
      <c r="D1828">
        <v>365.6157</v>
      </c>
      <c r="E1828">
        <v>376.46589999999998</v>
      </c>
    </row>
    <row r="1829" spans="1:5">
      <c r="A1829">
        <v>1826.4729000000002</v>
      </c>
      <c r="B1829">
        <v>843.29300000000001</v>
      </c>
      <c r="C1829">
        <v>364.31079999999997</v>
      </c>
      <c r="D1829">
        <v>365.86579999999998</v>
      </c>
      <c r="E1829">
        <v>376.59789999999998</v>
      </c>
    </row>
    <row r="1830" spans="1:5">
      <c r="A1830">
        <v>1827.4729000000002</v>
      </c>
      <c r="B1830">
        <v>848.90170000000001</v>
      </c>
      <c r="C1830">
        <v>364.6103</v>
      </c>
      <c r="D1830">
        <v>365.99630000000002</v>
      </c>
      <c r="E1830">
        <v>376.83629999999999</v>
      </c>
    </row>
    <row r="1831" spans="1:5">
      <c r="A1831">
        <v>1828.4729000000002</v>
      </c>
      <c r="B1831">
        <v>853.54290000000003</v>
      </c>
      <c r="C1831">
        <v>364.7629</v>
      </c>
      <c r="D1831">
        <v>366.07470000000001</v>
      </c>
      <c r="E1831">
        <v>377.113</v>
      </c>
    </row>
    <row r="1832" spans="1:5">
      <c r="A1832">
        <v>1829.4729000000002</v>
      </c>
      <c r="B1832">
        <v>854.19560000000001</v>
      </c>
      <c r="C1832">
        <v>365.08940000000001</v>
      </c>
      <c r="D1832">
        <v>365.92930000000001</v>
      </c>
      <c r="E1832">
        <v>377.27530000000002</v>
      </c>
    </row>
    <row r="1833" spans="1:5">
      <c r="A1833">
        <v>1830.4729000000002</v>
      </c>
      <c r="B1833">
        <v>853.15599999999995</v>
      </c>
      <c r="C1833">
        <v>365.65320000000003</v>
      </c>
      <c r="D1833">
        <v>366.77109999999999</v>
      </c>
      <c r="E1833">
        <v>377.69040000000001</v>
      </c>
    </row>
    <row r="1834" spans="1:5">
      <c r="A1834">
        <v>1831.4729000000002</v>
      </c>
      <c r="B1834">
        <v>842.49590000000001</v>
      </c>
      <c r="C1834">
        <v>365.66809999999998</v>
      </c>
      <c r="D1834">
        <v>366.89729999999997</v>
      </c>
      <c r="E1834">
        <v>377.91149999999999</v>
      </c>
    </row>
    <row r="1835" spans="1:5">
      <c r="A1835">
        <v>1832.4729000000002</v>
      </c>
      <c r="B1835">
        <v>844.09659999999997</v>
      </c>
      <c r="C1835">
        <v>365.73009999999999</v>
      </c>
      <c r="D1835">
        <v>368.04849999999999</v>
      </c>
      <c r="E1835">
        <v>378.77</v>
      </c>
    </row>
    <row r="1836" spans="1:5">
      <c r="A1836">
        <v>1833.4729000000002</v>
      </c>
      <c r="B1836">
        <v>843.1857</v>
      </c>
      <c r="C1836">
        <v>366.02319999999997</v>
      </c>
      <c r="D1836">
        <v>368.04969999999997</v>
      </c>
      <c r="E1836">
        <v>378.18270000000001</v>
      </c>
    </row>
    <row r="1837" spans="1:5">
      <c r="A1837">
        <v>1834.4729000000002</v>
      </c>
      <c r="B1837">
        <v>840.82249999999999</v>
      </c>
      <c r="C1837">
        <v>366.14409999999998</v>
      </c>
      <c r="D1837">
        <v>368.2681</v>
      </c>
      <c r="E1837">
        <v>378.17110000000002</v>
      </c>
    </row>
    <row r="1838" spans="1:5">
      <c r="A1838">
        <v>1835.4729000000002</v>
      </c>
      <c r="B1838">
        <v>837.3691</v>
      </c>
      <c r="C1838">
        <v>366.23829999999998</v>
      </c>
      <c r="D1838">
        <v>368.197</v>
      </c>
      <c r="E1838">
        <v>378.29750000000001</v>
      </c>
    </row>
    <row r="1839" spans="1:5">
      <c r="A1839">
        <v>1836.4729000000002</v>
      </c>
      <c r="B1839">
        <v>835.96029999999996</v>
      </c>
      <c r="C1839">
        <v>365.9864</v>
      </c>
      <c r="D1839">
        <v>368.8732</v>
      </c>
      <c r="E1839">
        <v>378.48059999999998</v>
      </c>
    </row>
    <row r="1840" spans="1:5">
      <c r="A1840">
        <v>1837.4729000000002</v>
      </c>
      <c r="B1840">
        <v>841.33029999999997</v>
      </c>
      <c r="C1840">
        <v>365.94139999999999</v>
      </c>
      <c r="D1840">
        <v>368.81790000000001</v>
      </c>
      <c r="E1840">
        <v>378.29079999999999</v>
      </c>
    </row>
    <row r="1841" spans="1:5">
      <c r="A1841">
        <v>1838.4729000000002</v>
      </c>
      <c r="B1841">
        <v>843.77059999999994</v>
      </c>
      <c r="C1841">
        <v>366.18779999999998</v>
      </c>
      <c r="D1841">
        <v>368.839</v>
      </c>
      <c r="E1841">
        <v>378.35550000000001</v>
      </c>
    </row>
    <row r="1842" spans="1:5">
      <c r="A1842">
        <v>1839.4729000000002</v>
      </c>
      <c r="B1842">
        <v>839.37900000000002</v>
      </c>
      <c r="C1842">
        <v>366.30669999999998</v>
      </c>
      <c r="D1842">
        <v>369.48750000000001</v>
      </c>
      <c r="E1842">
        <v>380.21089999999998</v>
      </c>
    </row>
    <row r="1843" spans="1:5">
      <c r="A1843">
        <v>1840.4729000000002</v>
      </c>
      <c r="B1843">
        <v>841.25080000000003</v>
      </c>
      <c r="C1843">
        <v>366.3741</v>
      </c>
      <c r="D1843">
        <v>369.65309999999999</v>
      </c>
      <c r="E1843">
        <v>380.23149999999998</v>
      </c>
    </row>
    <row r="1844" spans="1:5">
      <c r="A1844">
        <v>1841.4729000000002</v>
      </c>
      <c r="B1844">
        <v>840.07730000000004</v>
      </c>
      <c r="C1844">
        <v>366.57400000000001</v>
      </c>
      <c r="D1844">
        <v>369.70429999999999</v>
      </c>
      <c r="E1844">
        <v>380.27809999999999</v>
      </c>
    </row>
    <row r="1845" spans="1:5">
      <c r="A1845">
        <v>1842.4729000000002</v>
      </c>
      <c r="B1845">
        <v>844.94169999999997</v>
      </c>
      <c r="C1845">
        <v>366.62959999999998</v>
      </c>
      <c r="D1845">
        <v>369.88069999999999</v>
      </c>
      <c r="E1845">
        <v>380.15339999999998</v>
      </c>
    </row>
    <row r="1846" spans="1:5">
      <c r="A1846">
        <v>1843.4729000000002</v>
      </c>
      <c r="B1846">
        <v>846.67560000000003</v>
      </c>
      <c r="C1846">
        <v>366.48739999999998</v>
      </c>
      <c r="D1846">
        <v>369.43819999999999</v>
      </c>
      <c r="E1846">
        <v>379.94740000000002</v>
      </c>
    </row>
    <row r="1847" spans="1:5">
      <c r="A1847">
        <v>1844.4729000000002</v>
      </c>
      <c r="B1847">
        <v>846.10029999999995</v>
      </c>
      <c r="C1847">
        <v>366.43310000000002</v>
      </c>
      <c r="D1847">
        <v>369.8021</v>
      </c>
      <c r="E1847">
        <v>380.21190000000001</v>
      </c>
    </row>
    <row r="1848" spans="1:5">
      <c r="A1848">
        <v>1845.4729000000002</v>
      </c>
      <c r="B1848">
        <v>849.18359999999996</v>
      </c>
      <c r="C1848">
        <v>366.46510000000001</v>
      </c>
      <c r="D1848">
        <v>369.8116</v>
      </c>
      <c r="E1848">
        <v>380.03370000000001</v>
      </c>
    </row>
    <row r="1849" spans="1:5">
      <c r="A1849">
        <v>1846.4729000000002</v>
      </c>
      <c r="B1849">
        <v>852.47640000000001</v>
      </c>
      <c r="C1849">
        <v>366.56270000000001</v>
      </c>
      <c r="D1849">
        <v>369.94139999999999</v>
      </c>
      <c r="E1849">
        <v>380.04289999999997</v>
      </c>
    </row>
    <row r="1850" spans="1:5">
      <c r="A1850">
        <v>1847.4729000000002</v>
      </c>
      <c r="B1850">
        <v>843.72</v>
      </c>
      <c r="C1850">
        <v>366.71620000000001</v>
      </c>
      <c r="D1850">
        <v>369.8322</v>
      </c>
      <c r="E1850">
        <v>379.97329999999999</v>
      </c>
    </row>
    <row r="1851" spans="1:5">
      <c r="A1851">
        <v>1848.4729000000002</v>
      </c>
      <c r="B1851">
        <v>838.95730000000003</v>
      </c>
      <c r="C1851">
        <v>366.81479999999999</v>
      </c>
      <c r="D1851">
        <v>369.86939999999998</v>
      </c>
      <c r="E1851">
        <v>380.47620000000001</v>
      </c>
    </row>
    <row r="1852" spans="1:5">
      <c r="A1852">
        <v>1849.4729000000002</v>
      </c>
      <c r="B1852">
        <v>842.89149999999995</v>
      </c>
      <c r="C1852">
        <v>367.22230000000002</v>
      </c>
      <c r="D1852">
        <v>370.27460000000002</v>
      </c>
      <c r="E1852">
        <v>380.97300000000001</v>
      </c>
    </row>
    <row r="1853" spans="1:5">
      <c r="A1853">
        <v>1850.4729000000002</v>
      </c>
      <c r="B1853">
        <v>849.5865</v>
      </c>
      <c r="C1853">
        <v>367.67660000000001</v>
      </c>
      <c r="D1853">
        <v>370.16219999999998</v>
      </c>
      <c r="E1853">
        <v>380.83580000000001</v>
      </c>
    </row>
    <row r="1854" spans="1:5">
      <c r="A1854">
        <v>1851.4729000000002</v>
      </c>
      <c r="B1854">
        <v>848.01130000000001</v>
      </c>
      <c r="C1854">
        <v>368.23540000000003</v>
      </c>
      <c r="D1854">
        <v>370.25869999999998</v>
      </c>
      <c r="E1854">
        <v>380.91699999999997</v>
      </c>
    </row>
    <row r="1855" spans="1:5">
      <c r="A1855">
        <v>1852.4729000000002</v>
      </c>
      <c r="B1855">
        <v>851.30150000000003</v>
      </c>
      <c r="C1855">
        <v>367.78140000000002</v>
      </c>
      <c r="D1855">
        <v>370.22</v>
      </c>
      <c r="E1855">
        <v>380.78480000000002</v>
      </c>
    </row>
    <row r="1856" spans="1:5">
      <c r="A1856">
        <v>1853.4729000000002</v>
      </c>
      <c r="B1856">
        <v>842.94489999999996</v>
      </c>
      <c r="C1856">
        <v>367.64609999999999</v>
      </c>
      <c r="D1856">
        <v>370.78039999999999</v>
      </c>
      <c r="E1856">
        <v>380.9914</v>
      </c>
    </row>
    <row r="1857" spans="1:5">
      <c r="A1857">
        <v>1854.4729000000002</v>
      </c>
      <c r="B1857">
        <v>839.37599999999998</v>
      </c>
      <c r="C1857">
        <v>367.6114</v>
      </c>
      <c r="D1857">
        <v>370.37389999999999</v>
      </c>
      <c r="E1857">
        <v>381.1721</v>
      </c>
    </row>
    <row r="1858" spans="1:5">
      <c r="A1858">
        <v>1855.4729000000002</v>
      </c>
      <c r="B1858">
        <v>837.20420000000001</v>
      </c>
      <c r="C1858">
        <v>367.8306</v>
      </c>
      <c r="D1858">
        <v>370.60180000000003</v>
      </c>
      <c r="E1858">
        <v>381.71910000000003</v>
      </c>
    </row>
    <row r="1859" spans="1:5">
      <c r="A1859">
        <v>1856.4729000000002</v>
      </c>
      <c r="B1859">
        <v>838.39890000000003</v>
      </c>
      <c r="C1859">
        <v>368.04</v>
      </c>
      <c r="D1859">
        <v>370.86439999999999</v>
      </c>
      <c r="E1859">
        <v>381.75790000000001</v>
      </c>
    </row>
    <row r="1860" spans="1:5">
      <c r="A1860">
        <v>1857.4729000000002</v>
      </c>
      <c r="B1860">
        <v>836.58169999999996</v>
      </c>
      <c r="C1860">
        <v>367.82089999999999</v>
      </c>
      <c r="D1860">
        <v>370.6798</v>
      </c>
      <c r="E1860">
        <v>381.7586</v>
      </c>
    </row>
    <row r="1861" spans="1:5">
      <c r="A1861">
        <v>1858.4729000000002</v>
      </c>
      <c r="B1861">
        <v>840.12459999999999</v>
      </c>
      <c r="C1861">
        <v>367.47730000000001</v>
      </c>
      <c r="D1861">
        <v>370.30509999999998</v>
      </c>
      <c r="E1861">
        <v>381.12329999999997</v>
      </c>
    </row>
    <row r="1862" spans="1:5">
      <c r="A1862">
        <v>1859.4729000000002</v>
      </c>
      <c r="B1862">
        <v>843.56110000000001</v>
      </c>
      <c r="C1862">
        <v>367.35230000000001</v>
      </c>
      <c r="D1862">
        <v>369.96030000000002</v>
      </c>
      <c r="E1862">
        <v>380.77319999999997</v>
      </c>
    </row>
    <row r="1863" spans="1:5">
      <c r="A1863">
        <v>1860.4729000000002</v>
      </c>
      <c r="B1863">
        <v>844.94349999999997</v>
      </c>
      <c r="C1863">
        <v>367.42169999999999</v>
      </c>
      <c r="D1863">
        <v>369.90609999999998</v>
      </c>
      <c r="E1863">
        <v>381.10520000000002</v>
      </c>
    </row>
    <row r="1864" spans="1:5">
      <c r="A1864">
        <v>1861.4729000000002</v>
      </c>
      <c r="B1864">
        <v>846.80930000000001</v>
      </c>
      <c r="C1864">
        <v>367.48809999999997</v>
      </c>
      <c r="D1864">
        <v>369.53840000000002</v>
      </c>
      <c r="E1864">
        <v>380.82339999999999</v>
      </c>
    </row>
    <row r="1865" spans="1:5">
      <c r="A1865">
        <v>1862.4884999999999</v>
      </c>
      <c r="B1865">
        <v>843.05880000000002</v>
      </c>
      <c r="C1865">
        <v>367.61750000000001</v>
      </c>
      <c r="D1865">
        <v>369.69229999999999</v>
      </c>
      <c r="E1865">
        <v>380.94869999999997</v>
      </c>
    </row>
    <row r="1866" spans="1:5">
      <c r="A1866">
        <v>1863.4729000000002</v>
      </c>
      <c r="B1866">
        <v>848.33889999999997</v>
      </c>
      <c r="C1866">
        <v>367.79950000000002</v>
      </c>
      <c r="D1866">
        <v>369.79239999999999</v>
      </c>
      <c r="E1866">
        <v>380.63889999999998</v>
      </c>
    </row>
    <row r="1867" spans="1:5">
      <c r="A1867">
        <v>1864.4729000000002</v>
      </c>
      <c r="B1867">
        <v>853.11019999999996</v>
      </c>
      <c r="C1867">
        <v>367.8605</v>
      </c>
      <c r="D1867">
        <v>370.90390000000002</v>
      </c>
      <c r="E1867">
        <v>381.11610000000002</v>
      </c>
    </row>
    <row r="1868" spans="1:5">
      <c r="A1868">
        <v>1865.4729000000002</v>
      </c>
      <c r="B1868">
        <v>856.2808</v>
      </c>
      <c r="C1868">
        <v>367.9203</v>
      </c>
      <c r="D1868">
        <v>370.66269999999997</v>
      </c>
      <c r="E1868">
        <v>381.26909999999998</v>
      </c>
    </row>
    <row r="1869" spans="1:5">
      <c r="A1869">
        <v>1866.4729000000002</v>
      </c>
      <c r="B1869">
        <v>857.1037</v>
      </c>
      <c r="C1869">
        <v>368.46899999999999</v>
      </c>
      <c r="D1869">
        <v>370.5301</v>
      </c>
      <c r="E1869">
        <v>381.81880000000001</v>
      </c>
    </row>
    <row r="1870" spans="1:5">
      <c r="A1870">
        <v>1867.4729000000002</v>
      </c>
      <c r="B1870">
        <v>859.51170000000002</v>
      </c>
      <c r="C1870">
        <v>368.59449999999998</v>
      </c>
      <c r="D1870">
        <v>370.8603</v>
      </c>
      <c r="E1870">
        <v>382.16609999999997</v>
      </c>
    </row>
    <row r="1871" spans="1:5">
      <c r="A1871">
        <v>1868.4729000000002</v>
      </c>
      <c r="B1871">
        <v>857.24959999999999</v>
      </c>
      <c r="C1871">
        <v>368.65280000000001</v>
      </c>
      <c r="D1871">
        <v>371.3888</v>
      </c>
      <c r="E1871">
        <v>382.61070000000001</v>
      </c>
    </row>
    <row r="1872" spans="1:5">
      <c r="A1872">
        <v>1869.4729000000002</v>
      </c>
      <c r="B1872">
        <v>859.72140000000002</v>
      </c>
      <c r="C1872">
        <v>369.67559999999997</v>
      </c>
      <c r="D1872">
        <v>371.82190000000003</v>
      </c>
      <c r="E1872">
        <v>383.9325</v>
      </c>
    </row>
    <row r="1873" spans="1:5">
      <c r="A1873">
        <v>1870.4729000000002</v>
      </c>
      <c r="B1873">
        <v>867.64279999999997</v>
      </c>
      <c r="C1873">
        <v>369.93419999999998</v>
      </c>
      <c r="D1873">
        <v>372.5016</v>
      </c>
      <c r="E1873">
        <v>384.98099999999999</v>
      </c>
    </row>
    <row r="1874" spans="1:5">
      <c r="A1874">
        <v>1871.4729000000002</v>
      </c>
      <c r="B1874">
        <v>878.09429999999998</v>
      </c>
      <c r="C1874">
        <v>369.83170000000001</v>
      </c>
      <c r="D1874">
        <v>372.52010000000001</v>
      </c>
      <c r="E1874">
        <v>385.39830000000001</v>
      </c>
    </row>
    <row r="1875" spans="1:5">
      <c r="A1875">
        <v>1872.4729000000002</v>
      </c>
      <c r="B1875">
        <v>882.84400000000005</v>
      </c>
      <c r="C1875">
        <v>370.11860000000001</v>
      </c>
      <c r="D1875">
        <v>372.62799999999999</v>
      </c>
      <c r="E1875">
        <v>385.81459999999998</v>
      </c>
    </row>
    <row r="1876" spans="1:5">
      <c r="A1876">
        <v>1873.4729000000002</v>
      </c>
      <c r="B1876">
        <v>883.8057</v>
      </c>
      <c r="C1876">
        <v>370.78269999999998</v>
      </c>
      <c r="D1876">
        <v>372.75790000000001</v>
      </c>
      <c r="E1876">
        <v>386.52710000000002</v>
      </c>
    </row>
    <row r="1877" spans="1:5">
      <c r="A1877">
        <v>1874.4729000000002</v>
      </c>
      <c r="B1877">
        <v>877.74570000000006</v>
      </c>
      <c r="C1877">
        <v>371.73340000000002</v>
      </c>
      <c r="D1877">
        <v>373.17219999999998</v>
      </c>
      <c r="E1877">
        <v>386.45929999999998</v>
      </c>
    </row>
    <row r="1878" spans="1:5">
      <c r="A1878">
        <v>1875.4729000000002</v>
      </c>
      <c r="B1878">
        <v>860.69370000000004</v>
      </c>
      <c r="C1878">
        <v>371.59949999999998</v>
      </c>
      <c r="D1878">
        <v>373.2106</v>
      </c>
      <c r="E1878">
        <v>386.69009999999997</v>
      </c>
    </row>
    <row r="1879" spans="1:5">
      <c r="A1879">
        <v>1876.4729000000002</v>
      </c>
      <c r="B1879">
        <v>864.50900000000001</v>
      </c>
      <c r="C1879">
        <v>371.36880000000002</v>
      </c>
      <c r="D1879">
        <v>373.10520000000002</v>
      </c>
      <c r="E1879">
        <v>386.8827</v>
      </c>
    </row>
    <row r="1880" spans="1:5">
      <c r="A1880">
        <v>1877.4729000000002</v>
      </c>
      <c r="B1880">
        <v>866.05039999999997</v>
      </c>
      <c r="C1880">
        <v>370.98039999999997</v>
      </c>
      <c r="D1880">
        <v>373.16059999999999</v>
      </c>
      <c r="E1880">
        <v>386.75080000000003</v>
      </c>
    </row>
    <row r="1881" spans="1:5">
      <c r="A1881">
        <v>1878.4729000000002</v>
      </c>
      <c r="B1881">
        <v>866.41309999999999</v>
      </c>
      <c r="C1881">
        <v>371.00790000000001</v>
      </c>
      <c r="D1881">
        <v>373.15550000000002</v>
      </c>
      <c r="E1881">
        <v>386.92309999999998</v>
      </c>
    </row>
    <row r="1882" spans="1:5">
      <c r="A1882">
        <v>1879.4729000000002</v>
      </c>
      <c r="B1882">
        <v>864.327</v>
      </c>
      <c r="C1882">
        <v>370.9905</v>
      </c>
      <c r="D1882">
        <v>373.36930000000001</v>
      </c>
      <c r="E1882">
        <v>387.45139999999998</v>
      </c>
    </row>
    <row r="1883" spans="1:5">
      <c r="A1883">
        <v>1880.4729000000002</v>
      </c>
      <c r="B1883">
        <v>863.08879999999999</v>
      </c>
      <c r="C1883">
        <v>371.42149999999998</v>
      </c>
      <c r="D1883">
        <v>373.85649999999998</v>
      </c>
      <c r="E1883">
        <v>387.61810000000003</v>
      </c>
    </row>
    <row r="1884" spans="1:5">
      <c r="A1884">
        <v>1881.4729000000002</v>
      </c>
      <c r="B1884">
        <v>863.67280000000005</v>
      </c>
      <c r="C1884">
        <v>371.9307</v>
      </c>
      <c r="D1884">
        <v>375.03070000000002</v>
      </c>
      <c r="E1884">
        <v>388.42759999999998</v>
      </c>
    </row>
    <row r="1885" spans="1:5">
      <c r="A1885">
        <v>1882.4729000000002</v>
      </c>
      <c r="B1885">
        <v>864.98040000000003</v>
      </c>
      <c r="C1885">
        <v>371.96620000000001</v>
      </c>
      <c r="D1885">
        <v>375.39850000000001</v>
      </c>
      <c r="E1885">
        <v>388.16969999999998</v>
      </c>
    </row>
    <row r="1886" spans="1:5">
      <c r="A1886">
        <v>1883.4729000000002</v>
      </c>
      <c r="B1886">
        <v>872.29390000000001</v>
      </c>
      <c r="C1886">
        <v>372.04160000000002</v>
      </c>
      <c r="D1886">
        <v>376.1678</v>
      </c>
      <c r="E1886">
        <v>389.03980000000001</v>
      </c>
    </row>
    <row r="1887" spans="1:5">
      <c r="A1887">
        <v>1884.4729000000002</v>
      </c>
      <c r="B1887">
        <v>875.86400000000003</v>
      </c>
      <c r="C1887">
        <v>372.73770000000002</v>
      </c>
      <c r="D1887">
        <v>376.82569999999998</v>
      </c>
      <c r="E1887">
        <v>389.5607</v>
      </c>
    </row>
    <row r="1888" spans="1:5">
      <c r="A1888">
        <v>1885.4729000000002</v>
      </c>
      <c r="B1888">
        <v>881.20360000000005</v>
      </c>
      <c r="C1888">
        <v>373.23919999999998</v>
      </c>
      <c r="D1888">
        <v>376.82369999999997</v>
      </c>
      <c r="E1888">
        <v>389.64929999999998</v>
      </c>
    </row>
    <row r="1889" spans="1:5">
      <c r="A1889">
        <v>1886.4729000000002</v>
      </c>
      <c r="B1889">
        <v>885.86419999999998</v>
      </c>
      <c r="C1889">
        <v>373.9101</v>
      </c>
      <c r="D1889">
        <v>377.15530000000001</v>
      </c>
      <c r="E1889">
        <v>390.09949999999998</v>
      </c>
    </row>
    <row r="1890" spans="1:5">
      <c r="A1890">
        <v>1887.4729000000002</v>
      </c>
      <c r="B1890">
        <v>880.66420000000005</v>
      </c>
      <c r="C1890">
        <v>374.37040000000002</v>
      </c>
      <c r="D1890">
        <v>377.96629999999999</v>
      </c>
      <c r="E1890">
        <v>390.74829999999997</v>
      </c>
    </row>
    <row r="1891" spans="1:5">
      <c r="A1891">
        <v>1888.4729000000002</v>
      </c>
      <c r="B1891">
        <v>873.96669999999995</v>
      </c>
      <c r="C1891">
        <v>374.64370000000002</v>
      </c>
      <c r="D1891">
        <v>378.18200000000002</v>
      </c>
      <c r="E1891">
        <v>390.69080000000002</v>
      </c>
    </row>
    <row r="1892" spans="1:5">
      <c r="A1892">
        <v>1889.4729000000002</v>
      </c>
      <c r="B1892">
        <v>876.70719999999994</v>
      </c>
      <c r="C1892">
        <v>374.4615</v>
      </c>
      <c r="D1892">
        <v>377.87279999999998</v>
      </c>
      <c r="E1892">
        <v>390.39299999999997</v>
      </c>
    </row>
    <row r="1893" spans="1:5">
      <c r="A1893">
        <v>1890.4729000000002</v>
      </c>
      <c r="B1893">
        <v>877.03930000000003</v>
      </c>
      <c r="C1893">
        <v>374.49689999999998</v>
      </c>
      <c r="D1893">
        <v>378.0197</v>
      </c>
      <c r="E1893">
        <v>390.54599999999999</v>
      </c>
    </row>
    <row r="1894" spans="1:5">
      <c r="A1894">
        <v>1891.4729000000002</v>
      </c>
      <c r="B1894">
        <v>881.55600000000004</v>
      </c>
      <c r="C1894">
        <v>374.44420000000002</v>
      </c>
      <c r="D1894">
        <v>378.66149999999999</v>
      </c>
      <c r="E1894">
        <v>391.20229999999998</v>
      </c>
    </row>
    <row r="1895" spans="1:5">
      <c r="A1895">
        <v>1892.4729000000002</v>
      </c>
      <c r="B1895">
        <v>878.14649999999995</v>
      </c>
      <c r="C1895">
        <v>374.91500000000002</v>
      </c>
      <c r="D1895">
        <v>378.76479999999998</v>
      </c>
      <c r="E1895">
        <v>391.13839999999999</v>
      </c>
    </row>
    <row r="1896" spans="1:5">
      <c r="A1896">
        <v>1893.4729000000002</v>
      </c>
      <c r="B1896">
        <v>885.65329999999994</v>
      </c>
      <c r="C1896">
        <v>375.18220000000002</v>
      </c>
      <c r="D1896">
        <v>379.16370000000001</v>
      </c>
      <c r="E1896">
        <v>391.911</v>
      </c>
    </row>
    <row r="1897" spans="1:5">
      <c r="A1897">
        <v>1894.4729000000002</v>
      </c>
      <c r="B1897">
        <v>883.91089999999997</v>
      </c>
      <c r="C1897">
        <v>375.29640000000001</v>
      </c>
      <c r="D1897">
        <v>379.09690000000001</v>
      </c>
      <c r="E1897">
        <v>391.62799999999999</v>
      </c>
    </row>
    <row r="1898" spans="1:5">
      <c r="A1898">
        <v>1895.4729000000002</v>
      </c>
      <c r="B1898">
        <v>873.38720000000001</v>
      </c>
      <c r="C1898">
        <v>375.68119999999999</v>
      </c>
      <c r="D1898">
        <v>379.37189999999998</v>
      </c>
      <c r="E1898">
        <v>392.09769999999997</v>
      </c>
    </row>
    <row r="1899" spans="1:5">
      <c r="A1899">
        <v>1896.4729000000002</v>
      </c>
      <c r="B1899">
        <v>872.76</v>
      </c>
      <c r="C1899">
        <v>375.84129999999999</v>
      </c>
      <c r="D1899">
        <v>379.54520000000002</v>
      </c>
      <c r="E1899">
        <v>392.97460000000001</v>
      </c>
    </row>
    <row r="1900" spans="1:5">
      <c r="A1900">
        <v>1897.4729000000002</v>
      </c>
      <c r="B1900">
        <v>870.15089999999998</v>
      </c>
      <c r="C1900">
        <v>376.2978</v>
      </c>
      <c r="D1900">
        <v>379.6386</v>
      </c>
      <c r="E1900">
        <v>392.98149999999998</v>
      </c>
    </row>
    <row r="1901" spans="1:5">
      <c r="A1901">
        <v>1898.4729000000002</v>
      </c>
      <c r="B1901">
        <v>869.26350000000002</v>
      </c>
      <c r="C1901">
        <v>376.4588</v>
      </c>
      <c r="D1901">
        <v>379.57580000000002</v>
      </c>
      <c r="E1901">
        <v>393.32409999999999</v>
      </c>
    </row>
    <row r="1902" spans="1:5">
      <c r="A1902">
        <v>1899.4729000000002</v>
      </c>
      <c r="B1902">
        <v>873.7903</v>
      </c>
      <c r="C1902">
        <v>376.43759999999997</v>
      </c>
      <c r="D1902">
        <v>379.73020000000002</v>
      </c>
      <c r="E1902">
        <v>392.71</v>
      </c>
    </row>
    <row r="1903" spans="1:5">
      <c r="A1903">
        <v>1900.4729000000002</v>
      </c>
      <c r="B1903">
        <v>871.67870000000005</v>
      </c>
      <c r="C1903">
        <v>377.47640000000001</v>
      </c>
      <c r="D1903">
        <v>380.97129999999999</v>
      </c>
      <c r="E1903">
        <v>392.88839999999999</v>
      </c>
    </row>
    <row r="1904" spans="1:5">
      <c r="A1904">
        <v>1901.4729000000002</v>
      </c>
      <c r="B1904">
        <v>872.30370000000005</v>
      </c>
      <c r="C1904">
        <v>377.70890000000003</v>
      </c>
      <c r="D1904">
        <v>380.87709999999998</v>
      </c>
      <c r="E1904">
        <v>393.11329999999998</v>
      </c>
    </row>
    <row r="1905" spans="1:5">
      <c r="A1905">
        <v>1902.4729000000002</v>
      </c>
      <c r="B1905">
        <v>877.62</v>
      </c>
      <c r="C1905">
        <v>377.85989999999998</v>
      </c>
      <c r="D1905">
        <v>381.17910000000001</v>
      </c>
      <c r="E1905">
        <v>393.77609999999999</v>
      </c>
    </row>
    <row r="1906" spans="1:5">
      <c r="A1906">
        <v>1903.4729000000002</v>
      </c>
      <c r="B1906">
        <v>882.6558</v>
      </c>
      <c r="C1906">
        <v>378.48160000000001</v>
      </c>
      <c r="D1906">
        <v>381.5521</v>
      </c>
      <c r="E1906">
        <v>394.0521</v>
      </c>
    </row>
    <row r="1907" spans="1:5">
      <c r="A1907">
        <v>1904.4729000000002</v>
      </c>
      <c r="B1907">
        <v>888.38469999999995</v>
      </c>
      <c r="C1907">
        <v>378.83690000000001</v>
      </c>
      <c r="D1907">
        <v>382.60300000000001</v>
      </c>
      <c r="E1907">
        <v>394.47669999999999</v>
      </c>
    </row>
    <row r="1908" spans="1:5">
      <c r="A1908">
        <v>1905.4884999999999</v>
      </c>
      <c r="B1908">
        <v>880.87729999999999</v>
      </c>
      <c r="C1908">
        <v>379.16739999999999</v>
      </c>
      <c r="D1908">
        <v>383.31360000000001</v>
      </c>
      <c r="E1908">
        <v>394.59190000000001</v>
      </c>
    </row>
    <row r="1909" spans="1:5">
      <c r="A1909">
        <v>1906.4729000000002</v>
      </c>
      <c r="B1909">
        <v>878.7989</v>
      </c>
      <c r="C1909">
        <v>379.62860000000001</v>
      </c>
      <c r="D1909">
        <v>384.05009999999999</v>
      </c>
      <c r="E1909">
        <v>395.30840000000001</v>
      </c>
    </row>
    <row r="1910" spans="1:5">
      <c r="A1910">
        <v>1907.4729000000002</v>
      </c>
      <c r="B1910">
        <v>882.69410000000005</v>
      </c>
      <c r="C1910">
        <v>379.9391</v>
      </c>
      <c r="D1910">
        <v>384.69080000000002</v>
      </c>
      <c r="E1910">
        <v>395.35039999999998</v>
      </c>
    </row>
    <row r="1911" spans="1:5">
      <c r="A1911">
        <v>1908.4729000000002</v>
      </c>
      <c r="B1911">
        <v>888.88080000000002</v>
      </c>
      <c r="C1911">
        <v>380.12079999999997</v>
      </c>
      <c r="D1911">
        <v>385.19170000000003</v>
      </c>
      <c r="E1911">
        <v>395.29239999999999</v>
      </c>
    </row>
    <row r="1912" spans="1:5">
      <c r="A1912">
        <v>1909.4729000000002</v>
      </c>
      <c r="B1912">
        <v>894.09699999999998</v>
      </c>
      <c r="C1912">
        <v>380.5258</v>
      </c>
      <c r="D1912">
        <v>385.54070000000002</v>
      </c>
      <c r="E1912">
        <v>396.79539999999997</v>
      </c>
    </row>
    <row r="1913" spans="1:5">
      <c r="A1913">
        <v>1910.4729000000002</v>
      </c>
      <c r="B1913">
        <v>905.57669999999996</v>
      </c>
      <c r="C1913">
        <v>380.83580000000001</v>
      </c>
      <c r="D1913">
        <v>385.5659</v>
      </c>
      <c r="E1913">
        <v>396.96390000000002</v>
      </c>
    </row>
    <row r="1914" spans="1:5">
      <c r="A1914">
        <v>1911.4729000000002</v>
      </c>
      <c r="B1914">
        <v>894.71130000000005</v>
      </c>
      <c r="C1914">
        <v>381.1155</v>
      </c>
      <c r="D1914">
        <v>385.25229999999999</v>
      </c>
      <c r="E1914">
        <v>396.9178</v>
      </c>
    </row>
    <row r="1915" spans="1:5">
      <c r="A1915">
        <v>1912.4729000000002</v>
      </c>
      <c r="B1915">
        <v>883.0059</v>
      </c>
      <c r="C1915">
        <v>381.8272</v>
      </c>
      <c r="D1915">
        <v>385.12529999999998</v>
      </c>
      <c r="E1915">
        <v>397.15769999999998</v>
      </c>
    </row>
    <row r="1916" spans="1:5">
      <c r="A1916">
        <v>1913.4729000000002</v>
      </c>
      <c r="B1916">
        <v>871.65509999999995</v>
      </c>
      <c r="C1916">
        <v>382.34429999999998</v>
      </c>
      <c r="D1916">
        <v>385.10329999999999</v>
      </c>
      <c r="E1916">
        <v>397.8399</v>
      </c>
    </row>
    <row r="1917" spans="1:5">
      <c r="A1917">
        <v>1914.4729000000002</v>
      </c>
      <c r="B1917">
        <v>873.02840000000003</v>
      </c>
      <c r="C1917">
        <v>382.70330000000001</v>
      </c>
      <c r="D1917">
        <v>385.40089999999998</v>
      </c>
      <c r="E1917">
        <v>398.5514</v>
      </c>
    </row>
    <row r="1918" spans="1:5">
      <c r="A1918">
        <v>1915.4729000000002</v>
      </c>
      <c r="B1918">
        <v>864.87419999999997</v>
      </c>
      <c r="C1918">
        <v>383.12470000000002</v>
      </c>
      <c r="D1918">
        <v>385.28280000000001</v>
      </c>
      <c r="E1918">
        <v>398.78879999999998</v>
      </c>
    </row>
    <row r="1919" spans="1:5">
      <c r="A1919">
        <v>1916.4729000000002</v>
      </c>
      <c r="B1919">
        <v>853.77750000000003</v>
      </c>
      <c r="C1919">
        <v>383.17540000000002</v>
      </c>
      <c r="D1919">
        <v>385.75200000000001</v>
      </c>
      <c r="E1919">
        <v>399.36489999999998</v>
      </c>
    </row>
    <row r="1920" spans="1:5">
      <c r="A1920">
        <v>1917.4729000000002</v>
      </c>
      <c r="B1920">
        <v>845.30070000000001</v>
      </c>
      <c r="C1920">
        <v>383.51760000000002</v>
      </c>
      <c r="D1920">
        <v>386</v>
      </c>
      <c r="E1920">
        <v>400.00889999999998</v>
      </c>
    </row>
    <row r="1921" spans="1:5">
      <c r="A1921">
        <v>1918.4729000000002</v>
      </c>
      <c r="B1921">
        <v>854.30160000000001</v>
      </c>
      <c r="C1921">
        <v>384.20280000000002</v>
      </c>
      <c r="D1921">
        <v>386.33690000000001</v>
      </c>
      <c r="E1921">
        <v>400.80309999999997</v>
      </c>
    </row>
    <row r="1922" spans="1:5">
      <c r="A1922">
        <v>1919.4729000000002</v>
      </c>
      <c r="B1922">
        <v>864.37159999999994</v>
      </c>
      <c r="C1922">
        <v>384.27760000000001</v>
      </c>
      <c r="D1922">
        <v>386.68119999999999</v>
      </c>
      <c r="E1922">
        <v>400.88159999999999</v>
      </c>
    </row>
    <row r="1923" spans="1:5">
      <c r="A1923">
        <v>1920.4729000000002</v>
      </c>
      <c r="B1923">
        <v>872.82759999999996</v>
      </c>
      <c r="C1923">
        <v>384.72710000000001</v>
      </c>
      <c r="D1923">
        <v>387.32760000000002</v>
      </c>
      <c r="E1923">
        <v>400.64839999999998</v>
      </c>
    </row>
    <row r="1924" spans="1:5">
      <c r="A1924">
        <v>1921.4729000000002</v>
      </c>
      <c r="B1924">
        <v>870.26499999999999</v>
      </c>
      <c r="C1924">
        <v>384.81569999999999</v>
      </c>
      <c r="D1924">
        <v>387.72629999999998</v>
      </c>
      <c r="E1924">
        <v>400.3929</v>
      </c>
    </row>
    <row r="1925" spans="1:5">
      <c r="A1925">
        <v>1922.4729000000002</v>
      </c>
      <c r="B1925">
        <v>861.93790000000001</v>
      </c>
      <c r="C1925">
        <v>385.56400000000002</v>
      </c>
      <c r="D1925">
        <v>387.74770000000001</v>
      </c>
      <c r="E1925">
        <v>400.61489999999998</v>
      </c>
    </row>
    <row r="1926" spans="1:5">
      <c r="A1926">
        <v>1923.4729000000002</v>
      </c>
      <c r="B1926">
        <v>868.78689999999995</v>
      </c>
      <c r="C1926">
        <v>386.08940000000001</v>
      </c>
      <c r="D1926">
        <v>387.89940000000001</v>
      </c>
      <c r="E1926">
        <v>400.79640000000001</v>
      </c>
    </row>
    <row r="1927" spans="1:5">
      <c r="A1927">
        <v>1924.4729000000002</v>
      </c>
      <c r="B1927">
        <v>876.30560000000003</v>
      </c>
      <c r="C1927">
        <v>385.94779999999997</v>
      </c>
      <c r="D1927">
        <v>388.20440000000002</v>
      </c>
      <c r="E1927">
        <v>401.24799999999999</v>
      </c>
    </row>
    <row r="1928" spans="1:5">
      <c r="A1928">
        <v>1925.4729000000002</v>
      </c>
      <c r="B1928">
        <v>875.16660000000002</v>
      </c>
      <c r="C1928">
        <v>385.89479999999998</v>
      </c>
      <c r="D1928">
        <v>388.70510000000002</v>
      </c>
      <c r="E1928">
        <v>402.0351</v>
      </c>
    </row>
    <row r="1929" spans="1:5">
      <c r="A1929">
        <v>1926.4729000000002</v>
      </c>
      <c r="B1929">
        <v>870.79830000000004</v>
      </c>
      <c r="C1929">
        <v>386.24599999999998</v>
      </c>
      <c r="D1929">
        <v>388.57889999999998</v>
      </c>
      <c r="E1929">
        <v>401.84679999999997</v>
      </c>
    </row>
    <row r="1930" spans="1:5">
      <c r="A1930">
        <v>1927.4729000000002</v>
      </c>
      <c r="B1930">
        <v>874.56719999999996</v>
      </c>
      <c r="C1930">
        <v>386.84949999999998</v>
      </c>
      <c r="D1930">
        <v>388.79259999999999</v>
      </c>
      <c r="E1930">
        <v>402.17489999999998</v>
      </c>
    </row>
    <row r="1931" spans="1:5">
      <c r="A1931">
        <v>1928.4729000000002</v>
      </c>
      <c r="B1931">
        <v>880.65899999999999</v>
      </c>
      <c r="C1931">
        <v>386.9178</v>
      </c>
      <c r="D1931">
        <v>389.04520000000002</v>
      </c>
      <c r="E1931">
        <v>402.0872</v>
      </c>
    </row>
    <row r="1932" spans="1:5">
      <c r="A1932">
        <v>1929.4729000000002</v>
      </c>
      <c r="B1932">
        <v>890.90170000000001</v>
      </c>
      <c r="C1932">
        <v>387.05340000000001</v>
      </c>
      <c r="D1932">
        <v>388.90480000000002</v>
      </c>
      <c r="E1932">
        <v>401.67829999999998</v>
      </c>
    </row>
    <row r="1933" spans="1:5">
      <c r="A1933">
        <v>1930.4729000000002</v>
      </c>
      <c r="B1933">
        <v>888.52959999999996</v>
      </c>
      <c r="C1933">
        <v>387.09800000000001</v>
      </c>
      <c r="D1933">
        <v>388.93799999999999</v>
      </c>
      <c r="E1933">
        <v>401.65269999999998</v>
      </c>
    </row>
    <row r="1934" spans="1:5">
      <c r="A1934">
        <v>1931.4729000000002</v>
      </c>
      <c r="B1934">
        <v>893.07180000000005</v>
      </c>
      <c r="C1934">
        <v>387.29669999999999</v>
      </c>
      <c r="D1934">
        <v>388.97919999999999</v>
      </c>
      <c r="E1934">
        <v>401.92200000000003</v>
      </c>
    </row>
    <row r="1935" spans="1:5">
      <c r="A1935">
        <v>1932.4729000000002</v>
      </c>
      <c r="B1935">
        <v>890.42430000000002</v>
      </c>
      <c r="C1935">
        <v>387.41480000000001</v>
      </c>
      <c r="D1935">
        <v>389.29169999999999</v>
      </c>
      <c r="E1935">
        <v>401.92610000000002</v>
      </c>
    </row>
    <row r="1936" spans="1:5">
      <c r="A1936">
        <v>1933.4729000000002</v>
      </c>
      <c r="B1936">
        <v>886.9162</v>
      </c>
      <c r="C1936">
        <v>387.44130000000001</v>
      </c>
      <c r="D1936">
        <v>389.7654</v>
      </c>
      <c r="E1936">
        <v>402.41199999999998</v>
      </c>
    </row>
    <row r="1937" spans="1:5">
      <c r="A1937">
        <v>1934.4729000000002</v>
      </c>
      <c r="B1937">
        <v>884.69709999999998</v>
      </c>
      <c r="C1937">
        <v>387.11500000000001</v>
      </c>
      <c r="D1937">
        <v>389.48919999999998</v>
      </c>
      <c r="E1937">
        <v>401.89170000000001</v>
      </c>
    </row>
    <row r="1938" spans="1:5">
      <c r="A1938">
        <v>1935.4884999999999</v>
      </c>
      <c r="B1938">
        <v>879.73620000000005</v>
      </c>
      <c r="C1938">
        <v>387.12799999999999</v>
      </c>
      <c r="D1938">
        <v>389.8768</v>
      </c>
      <c r="E1938">
        <v>402.26580000000001</v>
      </c>
    </row>
    <row r="1939" spans="1:5">
      <c r="A1939">
        <v>1936.4729000000002</v>
      </c>
      <c r="B1939">
        <v>878.11260000000004</v>
      </c>
      <c r="C1939">
        <v>386.97230000000002</v>
      </c>
      <c r="D1939">
        <v>390.4248</v>
      </c>
      <c r="E1939">
        <v>402.96469999999999</v>
      </c>
    </row>
    <row r="1940" spans="1:5">
      <c r="A1940">
        <v>1937.4729000000002</v>
      </c>
      <c r="B1940">
        <v>875.01530000000002</v>
      </c>
      <c r="C1940">
        <v>386.69200000000001</v>
      </c>
      <c r="D1940">
        <v>390.5847</v>
      </c>
      <c r="E1940">
        <v>403.173</v>
      </c>
    </row>
    <row r="1941" spans="1:5">
      <c r="A1941">
        <v>1938.4729000000002</v>
      </c>
      <c r="B1941">
        <v>879.11630000000002</v>
      </c>
      <c r="C1941">
        <v>386.67079999999999</v>
      </c>
      <c r="D1941">
        <v>390.14049999999997</v>
      </c>
      <c r="E1941">
        <v>402.81450000000001</v>
      </c>
    </row>
    <row r="1942" spans="1:5">
      <c r="A1942">
        <v>1939.4729000000002</v>
      </c>
      <c r="B1942">
        <v>874.76909999999998</v>
      </c>
      <c r="C1942">
        <v>387.10059999999999</v>
      </c>
      <c r="D1942">
        <v>390.21170000000001</v>
      </c>
      <c r="E1942">
        <v>402.75909999999999</v>
      </c>
    </row>
    <row r="1943" spans="1:5">
      <c r="A1943">
        <v>1940.4884999999999</v>
      </c>
      <c r="B1943">
        <v>877.64080000000001</v>
      </c>
      <c r="C1943">
        <v>387.15899999999999</v>
      </c>
      <c r="D1943">
        <v>390.48910000000001</v>
      </c>
      <c r="E1943">
        <v>402.87130000000002</v>
      </c>
    </row>
    <row r="1944" spans="1:5">
      <c r="A1944">
        <v>1941.4884999999999</v>
      </c>
      <c r="B1944">
        <v>875.22979999999995</v>
      </c>
      <c r="C1944">
        <v>387.07920000000001</v>
      </c>
      <c r="D1944">
        <v>390.47050000000002</v>
      </c>
      <c r="E1944">
        <v>402.48200000000003</v>
      </c>
    </row>
    <row r="1945" spans="1:5">
      <c r="A1945">
        <v>1942.4729000000002</v>
      </c>
      <c r="B1945">
        <v>876.31560000000002</v>
      </c>
      <c r="C1945">
        <v>386.54860000000002</v>
      </c>
      <c r="D1945">
        <v>390.1746</v>
      </c>
      <c r="E1945">
        <v>402.1671</v>
      </c>
    </row>
    <row r="1946" spans="1:5">
      <c r="A1946">
        <v>1943.4729000000002</v>
      </c>
      <c r="B1946">
        <v>875.01350000000002</v>
      </c>
      <c r="C1946">
        <v>385.8349</v>
      </c>
      <c r="D1946">
        <v>389.47149999999999</v>
      </c>
      <c r="E1946">
        <v>402.30810000000002</v>
      </c>
    </row>
    <row r="1947" spans="1:5">
      <c r="A1947">
        <v>1944.4729000000002</v>
      </c>
      <c r="B1947">
        <v>880.61950000000002</v>
      </c>
      <c r="C1947">
        <v>385.58620000000002</v>
      </c>
      <c r="D1947">
        <v>389.72620000000001</v>
      </c>
      <c r="E1947">
        <v>403.09320000000002</v>
      </c>
    </row>
    <row r="1948" spans="1:5">
      <c r="A1948">
        <v>1945.4729000000002</v>
      </c>
      <c r="B1948">
        <v>877.55399999999997</v>
      </c>
      <c r="C1948">
        <v>384.94330000000002</v>
      </c>
      <c r="D1948">
        <v>389.31130000000002</v>
      </c>
      <c r="E1948">
        <v>402.40870000000001</v>
      </c>
    </row>
    <row r="1949" spans="1:5">
      <c r="A1949">
        <v>1946.4729000000002</v>
      </c>
      <c r="B1949">
        <v>870.07820000000004</v>
      </c>
      <c r="C1949">
        <v>384.51729999999998</v>
      </c>
      <c r="D1949">
        <v>389.28820000000002</v>
      </c>
      <c r="E1949">
        <v>402.98250000000002</v>
      </c>
    </row>
    <row r="1950" spans="1:5">
      <c r="A1950">
        <v>1947.4884999999999</v>
      </c>
      <c r="B1950">
        <v>869.21699999999998</v>
      </c>
      <c r="C1950">
        <v>384.52319999999997</v>
      </c>
      <c r="D1950">
        <v>389.42720000000003</v>
      </c>
      <c r="E1950">
        <v>402.75130000000001</v>
      </c>
    </row>
    <row r="1951" spans="1:5">
      <c r="A1951">
        <v>1948.4729000000002</v>
      </c>
      <c r="B1951">
        <v>872.28859999999997</v>
      </c>
      <c r="C1951">
        <v>384.4033</v>
      </c>
      <c r="D1951">
        <v>389.40879999999999</v>
      </c>
      <c r="E1951">
        <v>402.7407</v>
      </c>
    </row>
    <row r="1952" spans="1:5">
      <c r="A1952">
        <v>1949.4729000000002</v>
      </c>
      <c r="B1952">
        <v>873.15009999999995</v>
      </c>
      <c r="C1952">
        <v>384.74099999999999</v>
      </c>
      <c r="D1952">
        <v>389.22559999999999</v>
      </c>
      <c r="E1952">
        <v>402.35610000000003</v>
      </c>
    </row>
    <row r="1953" spans="1:5">
      <c r="A1953">
        <v>1950.4729000000002</v>
      </c>
      <c r="B1953">
        <v>877.00369999999998</v>
      </c>
      <c r="C1953">
        <v>385.37180000000001</v>
      </c>
      <c r="D1953">
        <v>389.56020000000001</v>
      </c>
      <c r="E1953">
        <v>402.1003</v>
      </c>
    </row>
    <row r="1954" spans="1:5">
      <c r="A1954">
        <v>1951.4729000000002</v>
      </c>
      <c r="B1954">
        <v>882.72190000000001</v>
      </c>
      <c r="C1954">
        <v>385.81299999999999</v>
      </c>
      <c r="D1954">
        <v>389.63409999999999</v>
      </c>
      <c r="E1954">
        <v>402.2088</v>
      </c>
    </row>
    <row r="1955" spans="1:5">
      <c r="A1955">
        <v>1952.4729000000002</v>
      </c>
      <c r="B1955">
        <v>881.03629999999998</v>
      </c>
      <c r="C1955">
        <v>386.20350000000002</v>
      </c>
      <c r="D1955">
        <v>390.22649999999999</v>
      </c>
      <c r="E1955">
        <v>402.42919999999998</v>
      </c>
    </row>
    <row r="1956" spans="1:5">
      <c r="A1956">
        <v>1953.4729000000002</v>
      </c>
      <c r="B1956">
        <v>877.99900000000002</v>
      </c>
      <c r="C1956">
        <v>386.39729999999997</v>
      </c>
      <c r="D1956">
        <v>390.33120000000002</v>
      </c>
      <c r="E1956">
        <v>402.70209999999997</v>
      </c>
    </row>
    <row r="1957" spans="1:5">
      <c r="A1957">
        <v>1954.4729000000002</v>
      </c>
      <c r="B1957">
        <v>886.6395</v>
      </c>
      <c r="C1957">
        <v>386.08440000000002</v>
      </c>
      <c r="D1957">
        <v>390.8537</v>
      </c>
      <c r="E1957">
        <v>402.75130000000001</v>
      </c>
    </row>
    <row r="1958" spans="1:5">
      <c r="A1958">
        <v>1955.4729000000002</v>
      </c>
      <c r="B1958">
        <v>880.971</v>
      </c>
      <c r="C1958">
        <v>386.12540000000001</v>
      </c>
      <c r="D1958">
        <v>390.75189999999998</v>
      </c>
      <c r="E1958">
        <v>402.35210000000001</v>
      </c>
    </row>
    <row r="1959" spans="1:5">
      <c r="A1959">
        <v>1956.4729000000002</v>
      </c>
      <c r="B1959">
        <v>868.73530000000005</v>
      </c>
      <c r="C1959">
        <v>386.69260000000003</v>
      </c>
      <c r="D1959">
        <v>391.03339999999997</v>
      </c>
      <c r="E1959">
        <v>403.04539999999997</v>
      </c>
    </row>
    <row r="1960" spans="1:5">
      <c r="A1960">
        <v>1957.4729000000002</v>
      </c>
      <c r="B1960">
        <v>864.5575</v>
      </c>
      <c r="C1960">
        <v>387.59840000000003</v>
      </c>
      <c r="D1960">
        <v>392.05270000000002</v>
      </c>
      <c r="E1960">
        <v>403.3098</v>
      </c>
    </row>
    <row r="1961" spans="1:5">
      <c r="A1961">
        <v>1958.4729000000002</v>
      </c>
      <c r="B1961">
        <v>852.92650000000003</v>
      </c>
      <c r="C1961">
        <v>388.01639999999998</v>
      </c>
      <c r="D1961">
        <v>392.4622</v>
      </c>
      <c r="E1961">
        <v>404.06130000000002</v>
      </c>
    </row>
    <row r="1962" spans="1:5">
      <c r="A1962">
        <v>1959.4729000000002</v>
      </c>
      <c r="B1962">
        <v>853.73569999999995</v>
      </c>
      <c r="C1962">
        <v>388.02190000000002</v>
      </c>
      <c r="D1962">
        <v>392.20409999999998</v>
      </c>
      <c r="E1962">
        <v>404.07650000000001</v>
      </c>
    </row>
    <row r="1963" spans="1:5">
      <c r="A1963">
        <v>1960.4729000000002</v>
      </c>
      <c r="B1963">
        <v>866.49559999999997</v>
      </c>
      <c r="C1963">
        <v>388.08769999999998</v>
      </c>
      <c r="D1963">
        <v>392.28070000000002</v>
      </c>
      <c r="E1963">
        <v>404.96409999999997</v>
      </c>
    </row>
    <row r="1964" spans="1:5">
      <c r="A1964">
        <v>1961.4729000000002</v>
      </c>
      <c r="B1964">
        <v>876.29309999999998</v>
      </c>
      <c r="C1964">
        <v>387.92619999999999</v>
      </c>
      <c r="D1964">
        <v>392.26089999999999</v>
      </c>
      <c r="E1964">
        <v>405.36739999999998</v>
      </c>
    </row>
    <row r="1965" spans="1:5">
      <c r="A1965">
        <v>1962.4729000000002</v>
      </c>
      <c r="B1965">
        <v>882.48140000000001</v>
      </c>
      <c r="C1965">
        <v>388.30689999999998</v>
      </c>
      <c r="D1965">
        <v>392.93090000000001</v>
      </c>
      <c r="E1965">
        <v>405.45119999999997</v>
      </c>
    </row>
    <row r="1966" spans="1:5">
      <c r="A1966">
        <v>1963.4729000000002</v>
      </c>
      <c r="B1966">
        <v>882.26890000000003</v>
      </c>
      <c r="C1966">
        <v>388.55349999999999</v>
      </c>
      <c r="D1966">
        <v>392.98169999999999</v>
      </c>
      <c r="E1966">
        <v>405.98439999999999</v>
      </c>
    </row>
    <row r="1967" spans="1:5">
      <c r="A1967">
        <v>1964.4729000000002</v>
      </c>
      <c r="B1967">
        <v>873.00689999999997</v>
      </c>
      <c r="C1967">
        <v>388.61950000000002</v>
      </c>
      <c r="D1967">
        <v>392.7681</v>
      </c>
      <c r="E1967">
        <v>406.33600000000001</v>
      </c>
    </row>
    <row r="1968" spans="1:5">
      <c r="A1968">
        <v>1965.4884999999999</v>
      </c>
      <c r="B1968">
        <v>872.50750000000005</v>
      </c>
      <c r="C1968">
        <v>388.92590000000001</v>
      </c>
      <c r="D1968">
        <v>392.94420000000002</v>
      </c>
      <c r="E1968">
        <v>406.29489999999998</v>
      </c>
    </row>
    <row r="1969" spans="1:5">
      <c r="A1969">
        <v>1966.4729000000002</v>
      </c>
      <c r="B1969">
        <v>865.15210000000002</v>
      </c>
      <c r="C1969">
        <v>388.85449999999997</v>
      </c>
      <c r="D1969">
        <v>392.86619999999999</v>
      </c>
      <c r="E1969">
        <v>407.15129999999999</v>
      </c>
    </row>
    <row r="1970" spans="1:5">
      <c r="A1970">
        <v>1967.4729000000002</v>
      </c>
      <c r="B1970">
        <v>875.49130000000002</v>
      </c>
      <c r="C1970">
        <v>389.53179999999998</v>
      </c>
      <c r="D1970">
        <v>393.73899999999998</v>
      </c>
      <c r="E1970">
        <v>408.04140000000001</v>
      </c>
    </row>
    <row r="1971" spans="1:5">
      <c r="A1971">
        <v>1968.4729000000002</v>
      </c>
      <c r="B1971">
        <v>885.58040000000005</v>
      </c>
      <c r="C1971">
        <v>390.03590000000003</v>
      </c>
      <c r="D1971">
        <v>393.91919999999999</v>
      </c>
      <c r="E1971">
        <v>408.43529999999998</v>
      </c>
    </row>
    <row r="1972" spans="1:5">
      <c r="A1972">
        <v>1969.4729000000002</v>
      </c>
      <c r="B1972">
        <v>887.74940000000004</v>
      </c>
      <c r="C1972">
        <v>389.97609999999997</v>
      </c>
      <c r="D1972">
        <v>393.90550000000002</v>
      </c>
      <c r="E1972">
        <v>408.87830000000002</v>
      </c>
    </row>
    <row r="1973" spans="1:5">
      <c r="A1973">
        <v>1970.4729000000002</v>
      </c>
      <c r="B1973">
        <v>892.87350000000004</v>
      </c>
      <c r="C1973">
        <v>390.68270000000001</v>
      </c>
      <c r="D1973">
        <v>394.28969999999998</v>
      </c>
      <c r="E1973">
        <v>408.67540000000002</v>
      </c>
    </row>
    <row r="1974" spans="1:5">
      <c r="A1974">
        <v>1971.4729000000002</v>
      </c>
      <c r="B1974">
        <v>899.72969999999998</v>
      </c>
      <c r="C1974">
        <v>391.28660000000002</v>
      </c>
      <c r="D1974">
        <v>394.59019999999998</v>
      </c>
      <c r="E1974">
        <v>408.36709999999999</v>
      </c>
    </row>
    <row r="1975" spans="1:5">
      <c r="A1975">
        <v>1972.4729000000002</v>
      </c>
      <c r="B1975">
        <v>896.92430000000002</v>
      </c>
      <c r="C1975">
        <v>391.72359999999998</v>
      </c>
      <c r="D1975">
        <v>394.8365</v>
      </c>
      <c r="E1975">
        <v>408.21319999999997</v>
      </c>
    </row>
    <row r="1976" spans="1:5">
      <c r="A1976">
        <v>1973.4729000000002</v>
      </c>
      <c r="B1976">
        <v>890.56050000000005</v>
      </c>
      <c r="C1976">
        <v>392.01979999999998</v>
      </c>
      <c r="D1976">
        <v>395.2303</v>
      </c>
      <c r="E1976">
        <v>408.33449999999999</v>
      </c>
    </row>
    <row r="1977" spans="1:5">
      <c r="A1977">
        <v>1974.4729000000002</v>
      </c>
      <c r="B1977">
        <v>883.00429999999994</v>
      </c>
      <c r="C1977">
        <v>392.75970000000001</v>
      </c>
      <c r="D1977">
        <v>396.06979999999999</v>
      </c>
      <c r="E1977">
        <v>408.61369999999999</v>
      </c>
    </row>
    <row r="1978" spans="1:5">
      <c r="A1978">
        <v>1975.4729000000002</v>
      </c>
      <c r="B1978">
        <v>883.15589999999997</v>
      </c>
      <c r="C1978">
        <v>392.87299999999999</v>
      </c>
      <c r="D1978">
        <v>396.452</v>
      </c>
      <c r="E1978">
        <v>409.1429</v>
      </c>
    </row>
    <row r="1979" spans="1:5">
      <c r="A1979">
        <v>1976.4729000000002</v>
      </c>
      <c r="B1979">
        <v>888.77800000000002</v>
      </c>
      <c r="C1979">
        <v>392.798</v>
      </c>
      <c r="D1979">
        <v>397.17779999999999</v>
      </c>
      <c r="E1979">
        <v>409.60750000000002</v>
      </c>
    </row>
    <row r="1980" spans="1:5">
      <c r="A1980">
        <v>1977.4729000000002</v>
      </c>
      <c r="B1980">
        <v>888.27170000000001</v>
      </c>
      <c r="C1980">
        <v>392.77940000000001</v>
      </c>
      <c r="D1980">
        <v>397.2373</v>
      </c>
      <c r="E1980">
        <v>410.16070000000002</v>
      </c>
    </row>
    <row r="1981" spans="1:5">
      <c r="A1981">
        <v>1978.4729000000002</v>
      </c>
      <c r="B1981">
        <v>884.80830000000003</v>
      </c>
      <c r="C1981">
        <v>392.89030000000002</v>
      </c>
      <c r="D1981">
        <v>397.3784</v>
      </c>
      <c r="E1981">
        <v>411.0453</v>
      </c>
    </row>
    <row r="1982" spans="1:5">
      <c r="A1982">
        <v>1979.4729000000002</v>
      </c>
      <c r="B1982">
        <v>881.68920000000003</v>
      </c>
      <c r="C1982">
        <v>393.0711</v>
      </c>
      <c r="D1982">
        <v>397.61250000000001</v>
      </c>
      <c r="E1982">
        <v>411.75880000000001</v>
      </c>
    </row>
    <row r="1983" spans="1:5">
      <c r="A1983">
        <v>1980.4729000000002</v>
      </c>
      <c r="B1983">
        <v>881.27260000000001</v>
      </c>
      <c r="C1983">
        <v>393.15809999999999</v>
      </c>
      <c r="D1983">
        <v>397.62689999999998</v>
      </c>
      <c r="E1983">
        <v>412.06200000000001</v>
      </c>
    </row>
    <row r="1984" spans="1:5">
      <c r="A1984">
        <v>1981.4729000000002</v>
      </c>
      <c r="B1984">
        <v>888.45640000000003</v>
      </c>
      <c r="C1984">
        <v>392.94260000000003</v>
      </c>
      <c r="D1984">
        <v>397.79820000000001</v>
      </c>
      <c r="E1984">
        <v>411.74279999999999</v>
      </c>
    </row>
    <row r="1985" spans="1:5">
      <c r="A1985">
        <v>1982.4729000000002</v>
      </c>
      <c r="B1985">
        <v>881.90430000000003</v>
      </c>
      <c r="C1985">
        <v>393.29860000000002</v>
      </c>
      <c r="D1985">
        <v>397.69349999999997</v>
      </c>
      <c r="E1985">
        <v>411.92129999999997</v>
      </c>
    </row>
    <row r="1986" spans="1:5">
      <c r="A1986">
        <v>1983.4884999999999</v>
      </c>
      <c r="B1986">
        <v>868.46310000000005</v>
      </c>
      <c r="C1986">
        <v>393.92680000000001</v>
      </c>
      <c r="D1986">
        <v>397.47320000000002</v>
      </c>
      <c r="E1986">
        <v>411.72449999999998</v>
      </c>
    </row>
    <row r="1987" spans="1:5">
      <c r="A1987">
        <v>1984.4729000000002</v>
      </c>
      <c r="B1987">
        <v>866.96370000000002</v>
      </c>
      <c r="C1987">
        <v>393.4864</v>
      </c>
      <c r="D1987">
        <v>397.31220000000002</v>
      </c>
      <c r="E1987">
        <v>412.07960000000003</v>
      </c>
    </row>
    <row r="1988" spans="1:5">
      <c r="A1988">
        <v>1985.4729000000002</v>
      </c>
      <c r="B1988">
        <v>872.01149999999996</v>
      </c>
      <c r="C1988">
        <v>393.0548</v>
      </c>
      <c r="D1988">
        <v>397.24669999999998</v>
      </c>
      <c r="E1988">
        <v>412.1345</v>
      </c>
    </row>
    <row r="1989" spans="1:5">
      <c r="A1989">
        <v>1986.4729000000002</v>
      </c>
      <c r="B1989">
        <v>872.84609999999998</v>
      </c>
      <c r="C1989">
        <v>393.00490000000002</v>
      </c>
      <c r="D1989">
        <v>397.52199999999999</v>
      </c>
      <c r="E1989">
        <v>412.81799999999998</v>
      </c>
    </row>
    <row r="1990" spans="1:5">
      <c r="A1990">
        <v>1987.4729000000002</v>
      </c>
      <c r="B1990">
        <v>874.02620000000002</v>
      </c>
      <c r="C1990">
        <v>393.02949999999998</v>
      </c>
      <c r="D1990">
        <v>398.16890000000001</v>
      </c>
      <c r="E1990">
        <v>413.23129999999998</v>
      </c>
    </row>
    <row r="1991" spans="1:5">
      <c r="A1991">
        <v>1988.4729000000002</v>
      </c>
      <c r="B1991">
        <v>875.65060000000005</v>
      </c>
      <c r="C1991">
        <v>393.12619999999998</v>
      </c>
      <c r="D1991">
        <v>398.42930000000001</v>
      </c>
      <c r="E1991">
        <v>413.64479999999998</v>
      </c>
    </row>
    <row r="1992" spans="1:5">
      <c r="A1992">
        <v>1989.4729000000002</v>
      </c>
      <c r="B1992">
        <v>877.78290000000004</v>
      </c>
      <c r="C1992">
        <v>394.41980000000001</v>
      </c>
      <c r="D1992">
        <v>398.75909999999999</v>
      </c>
      <c r="E1992">
        <v>413.41250000000002</v>
      </c>
    </row>
    <row r="1993" spans="1:5">
      <c r="A1993">
        <v>1990.4729000000002</v>
      </c>
      <c r="B1993">
        <v>877.88890000000004</v>
      </c>
      <c r="C1993">
        <v>395.16699999999997</v>
      </c>
      <c r="D1993">
        <v>398.85399999999998</v>
      </c>
      <c r="E1993">
        <v>413.28460000000001</v>
      </c>
    </row>
    <row r="1994" spans="1:5">
      <c r="A1994">
        <v>1991.4729000000002</v>
      </c>
      <c r="B1994">
        <v>882.51139999999998</v>
      </c>
      <c r="C1994">
        <v>395.51479999999998</v>
      </c>
      <c r="D1994">
        <v>398.67970000000003</v>
      </c>
      <c r="E1994">
        <v>413.27210000000002</v>
      </c>
    </row>
    <row r="1995" spans="1:5">
      <c r="A1995">
        <v>1992.4729000000002</v>
      </c>
      <c r="B1995">
        <v>875.82190000000003</v>
      </c>
      <c r="C1995">
        <v>395.21899999999999</v>
      </c>
      <c r="D1995">
        <v>398.79860000000002</v>
      </c>
      <c r="E1995">
        <v>413.53980000000001</v>
      </c>
    </row>
    <row r="1996" spans="1:5">
      <c r="A1996">
        <v>1993.4729000000002</v>
      </c>
      <c r="B1996">
        <v>872.14319999999998</v>
      </c>
      <c r="C1996">
        <v>395.32220000000001</v>
      </c>
      <c r="D1996">
        <v>398.81659999999999</v>
      </c>
      <c r="E1996">
        <v>412.98340000000002</v>
      </c>
    </row>
    <row r="1997" spans="1:5">
      <c r="A1997">
        <v>1994.4729000000002</v>
      </c>
      <c r="B1997">
        <v>867.00189999999998</v>
      </c>
      <c r="C1997">
        <v>395.03140000000002</v>
      </c>
      <c r="D1997">
        <v>398.48149999999998</v>
      </c>
      <c r="E1997">
        <v>412.59949999999998</v>
      </c>
    </row>
    <row r="1998" spans="1:5">
      <c r="A1998">
        <v>1995.4884999999999</v>
      </c>
      <c r="B1998">
        <v>863.41099999999994</v>
      </c>
      <c r="C1998">
        <v>394.78160000000003</v>
      </c>
      <c r="D1998">
        <v>398.50740000000002</v>
      </c>
      <c r="E1998">
        <v>412.60539999999997</v>
      </c>
    </row>
    <row r="1999" spans="1:5">
      <c r="A1999">
        <v>1996.4729000000002</v>
      </c>
      <c r="B1999">
        <v>864.66340000000002</v>
      </c>
      <c r="C1999">
        <v>394.7149</v>
      </c>
      <c r="D1999">
        <v>398.9393</v>
      </c>
      <c r="E1999">
        <v>412.22179999999997</v>
      </c>
    </row>
    <row r="2000" spans="1:5">
      <c r="A2000">
        <v>1997.4729000000002</v>
      </c>
      <c r="B2000">
        <v>862.38469999999995</v>
      </c>
      <c r="C2000">
        <v>394.83229999999998</v>
      </c>
      <c r="D2000">
        <v>398.65710000000001</v>
      </c>
      <c r="E2000">
        <v>412.7303</v>
      </c>
    </row>
    <row r="2001" spans="1:5">
      <c r="A2001">
        <v>1998.4729000000002</v>
      </c>
      <c r="B2001">
        <v>867.77800000000002</v>
      </c>
      <c r="C2001">
        <v>395.50139999999999</v>
      </c>
      <c r="D2001">
        <v>399.16219999999998</v>
      </c>
      <c r="E2001">
        <v>412.74650000000003</v>
      </c>
    </row>
    <row r="2002" spans="1:5">
      <c r="A2002">
        <v>1999.4729000000002</v>
      </c>
      <c r="B2002">
        <v>870.62350000000004</v>
      </c>
      <c r="C2002">
        <v>395.14510000000001</v>
      </c>
      <c r="D2002">
        <v>398.99450000000002</v>
      </c>
      <c r="E2002">
        <v>413.0985</v>
      </c>
    </row>
    <row r="2003" spans="1:5">
      <c r="A2003">
        <v>2000.4729000000002</v>
      </c>
      <c r="B2003">
        <v>870.07370000000003</v>
      </c>
      <c r="C2003">
        <v>394.80259999999998</v>
      </c>
      <c r="D2003">
        <v>398.92689999999999</v>
      </c>
      <c r="E2003">
        <v>412.9726</v>
      </c>
    </row>
    <row r="2004" spans="1:5">
      <c r="A2004">
        <v>2001.4729000000002</v>
      </c>
      <c r="B2004">
        <v>852.99609999999996</v>
      </c>
      <c r="C2004">
        <v>394.66609999999997</v>
      </c>
      <c r="D2004">
        <v>399.12150000000003</v>
      </c>
      <c r="E2004">
        <v>413.3021</v>
      </c>
    </row>
    <row r="2005" spans="1:5">
      <c r="A2005">
        <v>2002.4729000000002</v>
      </c>
      <c r="B2005">
        <v>850.2373</v>
      </c>
      <c r="C2005">
        <v>394.72460000000001</v>
      </c>
      <c r="D2005">
        <v>398.93389999999999</v>
      </c>
      <c r="E2005">
        <v>413.24259999999998</v>
      </c>
    </row>
    <row r="2006" spans="1:5">
      <c r="A2006">
        <v>2003.4729000000002</v>
      </c>
      <c r="B2006">
        <v>851.11080000000004</v>
      </c>
      <c r="C2006">
        <v>394.61540000000002</v>
      </c>
      <c r="D2006">
        <v>399.85309999999998</v>
      </c>
      <c r="E2006">
        <v>413.29700000000003</v>
      </c>
    </row>
    <row r="2007" spans="1:5">
      <c r="A2007">
        <v>2004.4729000000002</v>
      </c>
      <c r="B2007">
        <v>850.65949999999998</v>
      </c>
      <c r="C2007">
        <v>395.60180000000003</v>
      </c>
      <c r="D2007">
        <v>399.80799999999999</v>
      </c>
      <c r="E2007">
        <v>415.03870000000001</v>
      </c>
    </row>
    <row r="2008" spans="1:5">
      <c r="A2008">
        <v>2005.4729000000002</v>
      </c>
      <c r="B2008">
        <v>845.9316</v>
      </c>
      <c r="C2008">
        <v>396.21530000000001</v>
      </c>
      <c r="D2008">
        <v>400.79390000000001</v>
      </c>
      <c r="E2008">
        <v>415.21140000000003</v>
      </c>
    </row>
    <row r="2009" spans="1:5">
      <c r="A2009">
        <v>2006.4729000000002</v>
      </c>
      <c r="B2009">
        <v>843.00919999999996</v>
      </c>
      <c r="C2009">
        <v>395.94389999999999</v>
      </c>
      <c r="D2009">
        <v>401.25369999999998</v>
      </c>
      <c r="E2009">
        <v>416.27879999999999</v>
      </c>
    </row>
    <row r="2010" spans="1:5">
      <c r="A2010">
        <v>2007.4729000000002</v>
      </c>
      <c r="B2010">
        <v>839.16110000000003</v>
      </c>
      <c r="C2010">
        <v>396.0147</v>
      </c>
      <c r="D2010">
        <v>402.19139999999999</v>
      </c>
      <c r="E2010">
        <v>416.84129999999999</v>
      </c>
    </row>
    <row r="2011" spans="1:5">
      <c r="A2011">
        <v>2008.4729000000002</v>
      </c>
      <c r="B2011">
        <v>852.81880000000001</v>
      </c>
      <c r="C2011">
        <v>395.9588</v>
      </c>
      <c r="D2011">
        <v>402.59089999999998</v>
      </c>
      <c r="E2011">
        <v>416.923</v>
      </c>
    </row>
    <row r="2012" spans="1:5">
      <c r="A2012">
        <v>2009.4729000000002</v>
      </c>
      <c r="B2012">
        <v>857.47720000000004</v>
      </c>
      <c r="C2012">
        <v>395.49990000000003</v>
      </c>
      <c r="D2012">
        <v>402.15100000000001</v>
      </c>
      <c r="E2012">
        <v>416.94420000000002</v>
      </c>
    </row>
    <row r="2013" spans="1:5">
      <c r="A2013">
        <v>2010.4729000000002</v>
      </c>
      <c r="B2013">
        <v>867.53340000000003</v>
      </c>
      <c r="C2013">
        <v>395.32650000000001</v>
      </c>
      <c r="D2013">
        <v>402.2353</v>
      </c>
      <c r="E2013">
        <v>416.78370000000001</v>
      </c>
    </row>
    <row r="2014" spans="1:5">
      <c r="A2014">
        <v>2011.4729000000002</v>
      </c>
      <c r="B2014">
        <v>873.92610000000002</v>
      </c>
      <c r="C2014">
        <v>395.51780000000002</v>
      </c>
      <c r="D2014">
        <v>402.1379</v>
      </c>
      <c r="E2014">
        <v>416.7679</v>
      </c>
    </row>
    <row r="2015" spans="1:5">
      <c r="A2015">
        <v>2012.4729000000002</v>
      </c>
      <c r="B2015">
        <v>865.2962</v>
      </c>
      <c r="C2015">
        <v>395.73899999999998</v>
      </c>
      <c r="D2015">
        <v>402.16129999999998</v>
      </c>
      <c r="E2015">
        <v>416.72899999999998</v>
      </c>
    </row>
    <row r="2016" spans="1:5">
      <c r="A2016">
        <v>2013.4729000000002</v>
      </c>
      <c r="B2016">
        <v>869.73770000000002</v>
      </c>
      <c r="C2016">
        <v>395.96300000000002</v>
      </c>
      <c r="D2016">
        <v>401.90730000000002</v>
      </c>
      <c r="E2016">
        <v>416.87400000000002</v>
      </c>
    </row>
    <row r="2017" spans="1:5">
      <c r="A2017">
        <v>2014.4729000000002</v>
      </c>
      <c r="B2017">
        <v>873.48270000000002</v>
      </c>
      <c r="C2017">
        <v>396.38470000000001</v>
      </c>
      <c r="D2017">
        <v>402.86649999999997</v>
      </c>
      <c r="E2017">
        <v>416.96719999999999</v>
      </c>
    </row>
    <row r="2018" spans="1:5">
      <c r="A2018">
        <v>2015.4729000000002</v>
      </c>
      <c r="B2018">
        <v>879.88250000000005</v>
      </c>
      <c r="C2018">
        <v>396.57060000000001</v>
      </c>
      <c r="D2018">
        <v>403.16410000000002</v>
      </c>
      <c r="E2018">
        <v>416.97280000000001</v>
      </c>
    </row>
    <row r="2019" spans="1:5">
      <c r="A2019">
        <v>2016.4729000000002</v>
      </c>
      <c r="B2019">
        <v>885.06489999999997</v>
      </c>
      <c r="C2019">
        <v>396.47699999999998</v>
      </c>
      <c r="D2019">
        <v>403.77620000000002</v>
      </c>
      <c r="E2019">
        <v>416.7441</v>
      </c>
    </row>
    <row r="2020" spans="1:5">
      <c r="A2020">
        <v>2017.4729000000002</v>
      </c>
      <c r="B2020">
        <v>885.86530000000005</v>
      </c>
      <c r="C2020">
        <v>396.65859999999998</v>
      </c>
      <c r="D2020">
        <v>403.87580000000003</v>
      </c>
      <c r="E2020">
        <v>417.09289999999999</v>
      </c>
    </row>
    <row r="2021" spans="1:5">
      <c r="A2021">
        <v>2018.4729000000002</v>
      </c>
      <c r="B2021">
        <v>876.54740000000004</v>
      </c>
      <c r="C2021">
        <v>397.29730000000001</v>
      </c>
      <c r="D2021">
        <v>403.81760000000003</v>
      </c>
      <c r="E2021">
        <v>417.1617</v>
      </c>
    </row>
    <row r="2022" spans="1:5">
      <c r="A2022">
        <v>2019.4729000000002</v>
      </c>
      <c r="B2022">
        <v>865.52059999999994</v>
      </c>
      <c r="C2022">
        <v>397.63810000000001</v>
      </c>
      <c r="D2022">
        <v>403.4461</v>
      </c>
      <c r="E2022">
        <v>417.00310000000002</v>
      </c>
    </row>
    <row r="2023" spans="1:5">
      <c r="A2023">
        <v>2020.4729000000002</v>
      </c>
      <c r="B2023">
        <v>865.69849999999997</v>
      </c>
      <c r="C2023">
        <v>398.23919999999998</v>
      </c>
      <c r="D2023">
        <v>403.45049999999998</v>
      </c>
      <c r="E2023">
        <v>416.72199999999998</v>
      </c>
    </row>
    <row r="2024" spans="1:5">
      <c r="A2024">
        <v>2021.4729000000002</v>
      </c>
      <c r="B2024">
        <v>868.12950000000001</v>
      </c>
      <c r="C2024">
        <v>398.39449999999999</v>
      </c>
      <c r="D2024">
        <v>403.12099999999998</v>
      </c>
      <c r="E2024">
        <v>416.48129999999998</v>
      </c>
    </row>
    <row r="2025" spans="1:5">
      <c r="A2025">
        <v>2022.4729000000002</v>
      </c>
      <c r="B2025">
        <v>867.75990000000002</v>
      </c>
      <c r="C2025">
        <v>398.50009999999997</v>
      </c>
      <c r="D2025">
        <v>403.03539999999998</v>
      </c>
      <c r="E2025">
        <v>416.24279999999999</v>
      </c>
    </row>
    <row r="2026" spans="1:5">
      <c r="A2026">
        <v>2023.4729000000002</v>
      </c>
      <c r="B2026">
        <v>863.45899999999995</v>
      </c>
      <c r="C2026">
        <v>398.87119999999999</v>
      </c>
      <c r="D2026">
        <v>403.30270000000002</v>
      </c>
      <c r="E2026">
        <v>416.61110000000002</v>
      </c>
    </row>
    <row r="2027" spans="1:5">
      <c r="A2027">
        <v>2024.4729000000002</v>
      </c>
      <c r="B2027">
        <v>859.68309999999997</v>
      </c>
      <c r="C2027">
        <v>399.26459999999997</v>
      </c>
      <c r="D2027">
        <v>403.33659999999998</v>
      </c>
      <c r="E2027">
        <v>417.11829999999998</v>
      </c>
    </row>
    <row r="2028" spans="1:5">
      <c r="A2028">
        <v>2025.4884999999999</v>
      </c>
      <c r="B2028">
        <v>855.79949999999997</v>
      </c>
      <c r="C2028">
        <v>399.32810000000001</v>
      </c>
      <c r="D2028">
        <v>403.31889999999999</v>
      </c>
      <c r="E2028">
        <v>417.54989999999998</v>
      </c>
    </row>
    <row r="2029" spans="1:5">
      <c r="A2029">
        <v>2026.4729000000002</v>
      </c>
      <c r="B2029">
        <v>857.33320000000003</v>
      </c>
      <c r="C2029">
        <v>400.05619999999999</v>
      </c>
      <c r="D2029">
        <v>403.6309</v>
      </c>
      <c r="E2029">
        <v>418.03460000000001</v>
      </c>
    </row>
    <row r="2030" spans="1:5">
      <c r="A2030">
        <v>2027.4729000000002</v>
      </c>
      <c r="B2030">
        <v>842.79229999999995</v>
      </c>
      <c r="C2030">
        <v>400.36160000000001</v>
      </c>
      <c r="D2030">
        <v>403.47640000000001</v>
      </c>
      <c r="E2030">
        <v>417.83210000000003</v>
      </c>
    </row>
    <row r="2031" spans="1:5">
      <c r="A2031">
        <v>2028.4729000000002</v>
      </c>
      <c r="B2031">
        <v>828.94899999999996</v>
      </c>
      <c r="C2031">
        <v>401.20839999999998</v>
      </c>
      <c r="D2031">
        <v>404.0283</v>
      </c>
      <c r="E2031">
        <v>419.0258</v>
      </c>
    </row>
    <row r="2032" spans="1:5">
      <c r="A2032">
        <v>2029.4729000000002</v>
      </c>
      <c r="B2032">
        <v>817.13239999999996</v>
      </c>
      <c r="C2032">
        <v>401.92989999999998</v>
      </c>
      <c r="D2032">
        <v>404.48399999999998</v>
      </c>
      <c r="E2032">
        <v>420.15129999999999</v>
      </c>
    </row>
    <row r="2033" spans="1:5">
      <c r="A2033">
        <v>2030.4729000000002</v>
      </c>
      <c r="B2033">
        <v>825.28240000000005</v>
      </c>
      <c r="C2033">
        <v>403.47969999999998</v>
      </c>
      <c r="D2033">
        <v>405.25830000000002</v>
      </c>
      <c r="E2033">
        <v>421.14729999999997</v>
      </c>
    </row>
    <row r="2034" spans="1:5">
      <c r="A2034">
        <v>2031.4729000000002</v>
      </c>
      <c r="B2034">
        <v>833.77739999999994</v>
      </c>
      <c r="C2034">
        <v>403.8999</v>
      </c>
      <c r="D2034">
        <v>406.10419999999999</v>
      </c>
      <c r="E2034">
        <v>421.25139999999999</v>
      </c>
    </row>
    <row r="2035" spans="1:5">
      <c r="A2035">
        <v>2032.4729000000002</v>
      </c>
      <c r="B2035">
        <v>837.16250000000002</v>
      </c>
      <c r="C2035">
        <v>404.20870000000002</v>
      </c>
      <c r="D2035">
        <v>406.30489999999998</v>
      </c>
      <c r="E2035">
        <v>421.8492</v>
      </c>
    </row>
    <row r="2036" spans="1:5">
      <c r="A2036">
        <v>2033.4729000000002</v>
      </c>
      <c r="B2036">
        <v>819.60749999999996</v>
      </c>
      <c r="C2036">
        <v>404.7038</v>
      </c>
      <c r="D2036">
        <v>407.11970000000002</v>
      </c>
      <c r="E2036">
        <v>421.43729999999999</v>
      </c>
    </row>
    <row r="2037" spans="1:5">
      <c r="A2037">
        <v>2034.4729000000002</v>
      </c>
      <c r="B2037">
        <v>809.28129999999999</v>
      </c>
      <c r="C2037">
        <v>404.64940000000001</v>
      </c>
      <c r="D2037">
        <v>407.26560000000001</v>
      </c>
      <c r="E2037">
        <v>422.13380000000001</v>
      </c>
    </row>
    <row r="2038" spans="1:5">
      <c r="A2038">
        <v>2035.4729000000002</v>
      </c>
      <c r="B2038">
        <v>802.58219999999994</v>
      </c>
      <c r="C2038">
        <v>404.73399999999998</v>
      </c>
      <c r="D2038">
        <v>407.7276</v>
      </c>
      <c r="E2038">
        <v>422.41919999999999</v>
      </c>
    </row>
    <row r="2039" spans="1:5">
      <c r="A2039">
        <v>2036.4729000000002</v>
      </c>
      <c r="B2039">
        <v>819.87369999999999</v>
      </c>
      <c r="C2039">
        <v>404.71100000000001</v>
      </c>
      <c r="D2039">
        <v>408.0763</v>
      </c>
      <c r="E2039">
        <v>422.48860000000002</v>
      </c>
    </row>
    <row r="2040" spans="1:5">
      <c r="A2040">
        <v>2037.4729000000002</v>
      </c>
      <c r="B2040">
        <v>836.53549999999996</v>
      </c>
      <c r="C2040">
        <v>404.90469999999999</v>
      </c>
      <c r="D2040">
        <v>408.15170000000001</v>
      </c>
      <c r="E2040">
        <v>422.06049999999999</v>
      </c>
    </row>
    <row r="2041" spans="1:5">
      <c r="A2041">
        <v>2038.4729000000002</v>
      </c>
      <c r="B2041">
        <v>838.65200000000004</v>
      </c>
      <c r="C2041">
        <v>405.34480000000002</v>
      </c>
      <c r="D2041">
        <v>408.1343</v>
      </c>
      <c r="E2041">
        <v>421.78960000000001</v>
      </c>
    </row>
    <row r="2042" spans="1:5">
      <c r="A2042">
        <v>2039.4729000000002</v>
      </c>
      <c r="B2042">
        <v>846.7749</v>
      </c>
      <c r="C2042">
        <v>405.47820000000002</v>
      </c>
      <c r="D2042">
        <v>409.5883</v>
      </c>
      <c r="E2042">
        <v>423.4323</v>
      </c>
    </row>
    <row r="2043" spans="1:5">
      <c r="A2043">
        <v>2040.4729000000002</v>
      </c>
      <c r="B2043">
        <v>847.1662</v>
      </c>
      <c r="C2043">
        <v>405.57769999999999</v>
      </c>
      <c r="D2043">
        <v>409.82650000000001</v>
      </c>
      <c r="E2043">
        <v>423.44170000000003</v>
      </c>
    </row>
    <row r="2044" spans="1:5">
      <c r="A2044">
        <v>2041.4729000000002</v>
      </c>
      <c r="B2044">
        <v>839.90030000000002</v>
      </c>
      <c r="C2044">
        <v>405.69470000000001</v>
      </c>
      <c r="D2044">
        <v>409.57769999999999</v>
      </c>
      <c r="E2044">
        <v>422.97390000000001</v>
      </c>
    </row>
    <row r="2045" spans="1:5">
      <c r="A2045">
        <v>2042.4729000000002</v>
      </c>
      <c r="B2045">
        <v>838.24609999999996</v>
      </c>
      <c r="C2045">
        <v>405.7996</v>
      </c>
      <c r="D2045">
        <v>409.2527</v>
      </c>
      <c r="E2045">
        <v>423.40890000000002</v>
      </c>
    </row>
    <row r="2046" spans="1:5">
      <c r="A2046">
        <v>2043.4729000000002</v>
      </c>
      <c r="B2046">
        <v>841.78800000000001</v>
      </c>
      <c r="C2046">
        <v>405.6533</v>
      </c>
      <c r="D2046">
        <v>409.2953</v>
      </c>
      <c r="E2046">
        <v>423.517</v>
      </c>
    </row>
    <row r="2047" spans="1:5">
      <c r="A2047">
        <v>2044.4729000000002</v>
      </c>
      <c r="B2047">
        <v>840.79340000000002</v>
      </c>
      <c r="C2047">
        <v>405.44650000000001</v>
      </c>
      <c r="D2047">
        <v>409.11500000000001</v>
      </c>
      <c r="E2047">
        <v>422.72379999999998</v>
      </c>
    </row>
    <row r="2048" spans="1:5">
      <c r="A2048">
        <v>2045.4729000000002</v>
      </c>
      <c r="B2048">
        <v>849.06690000000003</v>
      </c>
      <c r="C2048">
        <v>405.6302</v>
      </c>
      <c r="D2048">
        <v>410.11180000000002</v>
      </c>
      <c r="E2048">
        <v>423.39609999999999</v>
      </c>
    </row>
    <row r="2049" spans="1:5">
      <c r="A2049">
        <v>2046.4729000000002</v>
      </c>
      <c r="B2049">
        <v>852.9212</v>
      </c>
      <c r="C2049">
        <v>405.4375</v>
      </c>
      <c r="D2049">
        <v>410.09859999999998</v>
      </c>
      <c r="E2049">
        <v>423.1275</v>
      </c>
    </row>
    <row r="2050" spans="1:5">
      <c r="A2050">
        <v>2047.4729000000002</v>
      </c>
      <c r="B2050">
        <v>848.39909999999998</v>
      </c>
      <c r="C2050">
        <v>404.97320000000002</v>
      </c>
      <c r="D2050">
        <v>409.83089999999999</v>
      </c>
      <c r="E2050">
        <v>423.07249999999999</v>
      </c>
    </row>
    <row r="2051" spans="1:5">
      <c r="A2051">
        <v>2048.4729000000002</v>
      </c>
      <c r="B2051">
        <v>852.71960000000001</v>
      </c>
      <c r="C2051">
        <v>404.65219999999999</v>
      </c>
      <c r="D2051">
        <v>409.22519999999997</v>
      </c>
      <c r="E2051">
        <v>422.4042</v>
      </c>
    </row>
    <row r="2052" spans="1:5">
      <c r="A2052">
        <v>2049.4729000000002</v>
      </c>
      <c r="B2052">
        <v>852.27589999999998</v>
      </c>
      <c r="C2052">
        <v>404.67649999999998</v>
      </c>
      <c r="D2052">
        <v>408.65910000000002</v>
      </c>
      <c r="E2052">
        <v>422.21780000000001</v>
      </c>
    </row>
    <row r="2053" spans="1:5">
      <c r="A2053">
        <v>2050.4729000000002</v>
      </c>
      <c r="B2053">
        <v>848.69569999999999</v>
      </c>
      <c r="C2053">
        <v>404.08780000000002</v>
      </c>
      <c r="D2053">
        <v>408.42860000000002</v>
      </c>
      <c r="E2053">
        <v>422.17290000000003</v>
      </c>
    </row>
    <row r="2054" spans="1:5">
      <c r="A2054">
        <v>2051.4729000000002</v>
      </c>
      <c r="B2054">
        <v>851.59789999999998</v>
      </c>
      <c r="C2054">
        <v>404.58569999999997</v>
      </c>
      <c r="D2054">
        <v>408.96480000000003</v>
      </c>
      <c r="E2054">
        <v>422.27850000000001</v>
      </c>
    </row>
    <row r="2055" spans="1:5">
      <c r="A2055">
        <v>2052.4729000000002</v>
      </c>
      <c r="B2055">
        <v>857.62</v>
      </c>
      <c r="C2055">
        <v>404.61099999999999</v>
      </c>
      <c r="D2055">
        <v>408.85399999999998</v>
      </c>
      <c r="E2055">
        <v>422.72370000000001</v>
      </c>
    </row>
    <row r="2056" spans="1:5">
      <c r="A2056">
        <v>2053.4729000000002</v>
      </c>
      <c r="B2056">
        <v>869.47130000000004</v>
      </c>
      <c r="C2056">
        <v>404.51130000000001</v>
      </c>
      <c r="D2056">
        <v>408.59690000000001</v>
      </c>
      <c r="E2056">
        <v>422.50580000000002</v>
      </c>
    </row>
    <row r="2057" spans="1:5">
      <c r="A2057">
        <v>2054.4729000000002</v>
      </c>
      <c r="B2057">
        <v>878.28909999999996</v>
      </c>
      <c r="C2057">
        <v>405.0299</v>
      </c>
      <c r="D2057">
        <v>408.11739999999998</v>
      </c>
      <c r="E2057">
        <v>422.28800000000001</v>
      </c>
    </row>
    <row r="2058" spans="1:5">
      <c r="A2058">
        <v>2055.4729000000002</v>
      </c>
      <c r="B2058">
        <v>875.5598</v>
      </c>
      <c r="C2058">
        <v>405.74639999999999</v>
      </c>
      <c r="D2058">
        <v>408.35950000000003</v>
      </c>
      <c r="E2058">
        <v>422.58600000000001</v>
      </c>
    </row>
    <row r="2059" spans="1:5">
      <c r="A2059">
        <v>2056.4729000000002</v>
      </c>
      <c r="B2059">
        <v>869.0498</v>
      </c>
      <c r="C2059">
        <v>405.85199999999998</v>
      </c>
      <c r="D2059">
        <v>408.31490000000002</v>
      </c>
      <c r="E2059">
        <v>422.38729999999998</v>
      </c>
    </row>
    <row r="2060" spans="1:5">
      <c r="A2060">
        <v>2057.4729000000002</v>
      </c>
      <c r="B2060">
        <v>854.90440000000001</v>
      </c>
      <c r="C2060">
        <v>405.6585</v>
      </c>
      <c r="D2060">
        <v>408.3956</v>
      </c>
      <c r="E2060">
        <v>422.92590000000001</v>
      </c>
    </row>
    <row r="2061" spans="1:5">
      <c r="A2061">
        <v>2058.4729000000002</v>
      </c>
      <c r="B2061">
        <v>854.98069999999996</v>
      </c>
      <c r="C2061">
        <v>405.64569999999998</v>
      </c>
      <c r="D2061">
        <v>408.4119</v>
      </c>
      <c r="E2061">
        <v>422.76609999999999</v>
      </c>
    </row>
    <row r="2062" spans="1:5">
      <c r="A2062">
        <v>2059.4729000000002</v>
      </c>
      <c r="B2062">
        <v>865.22450000000003</v>
      </c>
      <c r="C2062">
        <v>405.79489999999998</v>
      </c>
      <c r="D2062">
        <v>408.11869999999999</v>
      </c>
      <c r="E2062">
        <v>423.40089999999998</v>
      </c>
    </row>
    <row r="2063" spans="1:5">
      <c r="A2063">
        <v>2060.4729000000002</v>
      </c>
      <c r="B2063">
        <v>862.10270000000003</v>
      </c>
      <c r="C2063">
        <v>406.08069999999998</v>
      </c>
      <c r="D2063">
        <v>408.39699999999999</v>
      </c>
      <c r="E2063">
        <v>423.69119999999998</v>
      </c>
    </row>
    <row r="2064" spans="1:5">
      <c r="A2064">
        <v>2061.4729000000002</v>
      </c>
      <c r="B2064">
        <v>859.01509999999996</v>
      </c>
      <c r="C2064">
        <v>406.93830000000003</v>
      </c>
      <c r="D2064">
        <v>408.61439999999999</v>
      </c>
      <c r="E2064">
        <v>424.39870000000002</v>
      </c>
    </row>
    <row r="2065" spans="1:5">
      <c r="A2065">
        <v>2062.4729000000002</v>
      </c>
      <c r="B2065">
        <v>844.2595</v>
      </c>
      <c r="C2065">
        <v>406.83850000000001</v>
      </c>
      <c r="D2065">
        <v>408.77929999999998</v>
      </c>
      <c r="E2065">
        <v>423.87849999999997</v>
      </c>
    </row>
    <row r="2066" spans="1:5">
      <c r="A2066">
        <v>2063.4729000000002</v>
      </c>
      <c r="B2066">
        <v>824.20280000000002</v>
      </c>
      <c r="C2066">
        <v>407.06560000000002</v>
      </c>
      <c r="D2066">
        <v>409.49860000000001</v>
      </c>
      <c r="E2066">
        <v>424.33019999999999</v>
      </c>
    </row>
    <row r="2067" spans="1:5">
      <c r="A2067">
        <v>2064.4729000000002</v>
      </c>
      <c r="B2067">
        <v>831.36869999999999</v>
      </c>
      <c r="C2067">
        <v>407.8218</v>
      </c>
      <c r="D2067">
        <v>410.303</v>
      </c>
      <c r="E2067">
        <v>425.27679999999998</v>
      </c>
    </row>
    <row r="2068" spans="1:5">
      <c r="A2068">
        <v>2065.4729000000002</v>
      </c>
      <c r="B2068">
        <v>842.49069999999995</v>
      </c>
      <c r="C2068">
        <v>408.3152</v>
      </c>
      <c r="D2068">
        <v>410.35410000000002</v>
      </c>
      <c r="E2068">
        <v>425.88479999999998</v>
      </c>
    </row>
    <row r="2069" spans="1:5">
      <c r="A2069">
        <v>2066.4729000000002</v>
      </c>
      <c r="B2069">
        <v>854.01239999999996</v>
      </c>
      <c r="C2069">
        <v>408.3288</v>
      </c>
      <c r="D2069">
        <v>410.74939999999998</v>
      </c>
      <c r="E2069">
        <v>425.42380000000003</v>
      </c>
    </row>
    <row r="2070" spans="1:5">
      <c r="A2070">
        <v>2067.4729000000002</v>
      </c>
      <c r="B2070">
        <v>864.30849999999998</v>
      </c>
      <c r="C2070">
        <v>408.00740000000002</v>
      </c>
      <c r="D2070">
        <v>410.60239999999999</v>
      </c>
      <c r="E2070">
        <v>425.60559999999998</v>
      </c>
    </row>
    <row r="2071" spans="1:5">
      <c r="A2071">
        <v>2068.4729000000002</v>
      </c>
      <c r="B2071">
        <v>862.09770000000003</v>
      </c>
      <c r="C2071">
        <v>407.92320000000001</v>
      </c>
      <c r="D2071">
        <v>410.40609999999998</v>
      </c>
      <c r="E2071">
        <v>425.34410000000003</v>
      </c>
    </row>
    <row r="2072" spans="1:5">
      <c r="A2072">
        <v>2069.4729000000002</v>
      </c>
      <c r="B2072">
        <v>873.42970000000003</v>
      </c>
      <c r="C2072">
        <v>407.70859999999999</v>
      </c>
      <c r="D2072">
        <v>410.51609999999999</v>
      </c>
      <c r="E2072">
        <v>425.1327</v>
      </c>
    </row>
    <row r="2073" spans="1:5">
      <c r="A2073">
        <v>2070.4729000000002</v>
      </c>
      <c r="B2073">
        <v>868.51049999999998</v>
      </c>
      <c r="C2073">
        <v>407.791</v>
      </c>
      <c r="D2073">
        <v>410.58730000000003</v>
      </c>
      <c r="E2073">
        <v>425.38920000000002</v>
      </c>
    </row>
    <row r="2074" spans="1:5">
      <c r="A2074">
        <v>2071.4729000000002</v>
      </c>
      <c r="B2074">
        <v>873.928</v>
      </c>
      <c r="C2074">
        <v>407.51400000000001</v>
      </c>
      <c r="D2074">
        <v>410.35640000000001</v>
      </c>
      <c r="E2074">
        <v>425.56610000000001</v>
      </c>
    </row>
    <row r="2075" spans="1:5">
      <c r="A2075">
        <v>2072.4729000000002</v>
      </c>
      <c r="B2075">
        <v>882.91129999999998</v>
      </c>
      <c r="C2075">
        <v>407.90910000000002</v>
      </c>
      <c r="D2075">
        <v>411.27760000000001</v>
      </c>
      <c r="E2075">
        <v>425.82600000000002</v>
      </c>
    </row>
    <row r="2076" spans="1:5">
      <c r="A2076">
        <v>2073.4729000000002</v>
      </c>
      <c r="B2076">
        <v>883.45119999999997</v>
      </c>
      <c r="C2076">
        <v>408.01479999999998</v>
      </c>
      <c r="D2076">
        <v>411.52210000000002</v>
      </c>
      <c r="E2076">
        <v>425.74599999999998</v>
      </c>
    </row>
    <row r="2077" spans="1:5">
      <c r="A2077">
        <v>2074.4729000000002</v>
      </c>
      <c r="B2077">
        <v>880.23419999999999</v>
      </c>
      <c r="C2077">
        <v>408.36099999999999</v>
      </c>
      <c r="D2077">
        <v>411.43810000000002</v>
      </c>
      <c r="E2077">
        <v>426.0625</v>
      </c>
    </row>
    <row r="2078" spans="1:5">
      <c r="A2078">
        <v>2075.4729000000002</v>
      </c>
      <c r="B2078">
        <v>880.88649999999996</v>
      </c>
      <c r="C2078">
        <v>408.37689999999998</v>
      </c>
      <c r="D2078">
        <v>411.51850000000002</v>
      </c>
      <c r="E2078">
        <v>426.73140000000001</v>
      </c>
    </row>
    <row r="2079" spans="1:5">
      <c r="A2079">
        <v>2076.4729000000002</v>
      </c>
      <c r="B2079">
        <v>880.03819999999996</v>
      </c>
      <c r="C2079">
        <v>408.68099999999998</v>
      </c>
      <c r="D2079">
        <v>411.45249999999999</v>
      </c>
      <c r="E2079">
        <v>426.83339999999998</v>
      </c>
    </row>
    <row r="2080" spans="1:5">
      <c r="A2080">
        <v>2077.4729000000002</v>
      </c>
      <c r="B2080">
        <v>883.56719999999996</v>
      </c>
      <c r="C2080">
        <v>408.89440000000002</v>
      </c>
      <c r="D2080">
        <v>411.6635</v>
      </c>
      <c r="E2080">
        <v>427.14490000000001</v>
      </c>
    </row>
    <row r="2081" spans="1:5">
      <c r="A2081">
        <v>2078.4729000000002</v>
      </c>
      <c r="B2081">
        <v>887.67619999999999</v>
      </c>
      <c r="C2081">
        <v>408.88240000000002</v>
      </c>
      <c r="D2081">
        <v>411.50639999999999</v>
      </c>
      <c r="E2081">
        <v>426.66079999999999</v>
      </c>
    </row>
    <row r="2082" spans="1:5">
      <c r="A2082">
        <v>2079.4729000000002</v>
      </c>
      <c r="B2082">
        <v>889.32629999999995</v>
      </c>
      <c r="C2082">
        <v>408.7432</v>
      </c>
      <c r="D2082">
        <v>411.50450000000001</v>
      </c>
      <c r="E2082">
        <v>426.60539999999997</v>
      </c>
    </row>
    <row r="2083" spans="1:5">
      <c r="A2083">
        <v>2080.4729000000002</v>
      </c>
      <c r="B2083">
        <v>891.58140000000003</v>
      </c>
      <c r="C2083">
        <v>409.24200000000002</v>
      </c>
      <c r="D2083">
        <v>411.60539999999997</v>
      </c>
      <c r="E2083">
        <v>426.71210000000002</v>
      </c>
    </row>
    <row r="2084" spans="1:5">
      <c r="A2084">
        <v>2081.4729000000002</v>
      </c>
      <c r="B2084">
        <v>896.8519</v>
      </c>
      <c r="C2084">
        <v>409.14580000000001</v>
      </c>
      <c r="D2084">
        <v>411.69369999999998</v>
      </c>
      <c r="E2084">
        <v>426.2835</v>
      </c>
    </row>
    <row r="2085" spans="1:5">
      <c r="A2085">
        <v>2082.4729000000002</v>
      </c>
      <c r="B2085">
        <v>886.52210000000002</v>
      </c>
      <c r="C2085">
        <v>409.38440000000003</v>
      </c>
      <c r="D2085">
        <v>411.28489999999999</v>
      </c>
      <c r="E2085">
        <v>426.56939999999997</v>
      </c>
    </row>
    <row r="2086" spans="1:5">
      <c r="A2086">
        <v>2083.4729000000002</v>
      </c>
      <c r="B2086">
        <v>886.43439999999998</v>
      </c>
      <c r="C2086">
        <v>409.5369</v>
      </c>
      <c r="D2086">
        <v>411.53989999999999</v>
      </c>
      <c r="E2086">
        <v>426.95</v>
      </c>
    </row>
    <row r="2087" spans="1:5">
      <c r="A2087">
        <v>2084.4729000000002</v>
      </c>
      <c r="B2087">
        <v>890.86130000000003</v>
      </c>
      <c r="C2087">
        <v>409.21539999999999</v>
      </c>
      <c r="D2087">
        <v>411.36309999999997</v>
      </c>
      <c r="E2087">
        <v>427.35930000000002</v>
      </c>
    </row>
    <row r="2088" spans="1:5">
      <c r="A2088">
        <v>2085.4729000000002</v>
      </c>
      <c r="B2088">
        <v>879.40269999999998</v>
      </c>
      <c r="C2088">
        <v>408.82979999999998</v>
      </c>
      <c r="D2088">
        <v>410.91050000000001</v>
      </c>
      <c r="E2088">
        <v>426.84379999999999</v>
      </c>
    </row>
    <row r="2089" spans="1:5">
      <c r="A2089">
        <v>2086.4729000000002</v>
      </c>
      <c r="B2089">
        <v>887.4615</v>
      </c>
      <c r="C2089">
        <v>409.60309999999998</v>
      </c>
      <c r="D2089">
        <v>410.87619999999998</v>
      </c>
      <c r="E2089">
        <v>426.59010000000001</v>
      </c>
    </row>
    <row r="2090" spans="1:5">
      <c r="A2090">
        <v>2087.4729000000002</v>
      </c>
      <c r="B2090">
        <v>883.87760000000003</v>
      </c>
      <c r="C2090">
        <v>409.92270000000002</v>
      </c>
      <c r="D2090">
        <v>411.00380000000001</v>
      </c>
      <c r="E2090">
        <v>427.05880000000002</v>
      </c>
    </row>
    <row r="2091" spans="1:5">
      <c r="A2091">
        <v>2088.4729000000002</v>
      </c>
      <c r="B2091">
        <v>863.70489999999995</v>
      </c>
      <c r="C2091">
        <v>410.35579999999999</v>
      </c>
      <c r="D2091">
        <v>411.90429999999998</v>
      </c>
      <c r="E2091">
        <v>427.65649999999999</v>
      </c>
    </row>
    <row r="2092" spans="1:5">
      <c r="A2092">
        <v>2089.4729000000002</v>
      </c>
      <c r="B2092">
        <v>860.59289999999999</v>
      </c>
      <c r="C2092">
        <v>410.06209999999999</v>
      </c>
      <c r="D2092">
        <v>412.12130000000002</v>
      </c>
      <c r="E2092">
        <v>427.7244</v>
      </c>
    </row>
    <row r="2093" spans="1:5">
      <c r="A2093">
        <v>2090.4729000000002</v>
      </c>
      <c r="B2093">
        <v>855.8886</v>
      </c>
      <c r="C2093">
        <v>410.17529999999999</v>
      </c>
      <c r="D2093">
        <v>412.24709999999999</v>
      </c>
      <c r="E2093">
        <v>427.71719999999999</v>
      </c>
    </row>
    <row r="2094" spans="1:5">
      <c r="A2094">
        <v>2091.4729000000002</v>
      </c>
      <c r="B2094">
        <v>864.51639999999998</v>
      </c>
      <c r="C2094">
        <v>410.28989999999999</v>
      </c>
      <c r="D2094">
        <v>411.97230000000002</v>
      </c>
      <c r="E2094">
        <v>427.25749999999999</v>
      </c>
    </row>
    <row r="2095" spans="1:5">
      <c r="A2095">
        <v>2092.4729000000002</v>
      </c>
      <c r="B2095">
        <v>861.57270000000005</v>
      </c>
      <c r="C2095">
        <v>410.2901</v>
      </c>
      <c r="D2095">
        <v>412.04070000000002</v>
      </c>
      <c r="E2095">
        <v>427.233</v>
      </c>
    </row>
    <row r="2096" spans="1:5">
      <c r="A2096">
        <v>2093.4729000000002</v>
      </c>
      <c r="B2096">
        <v>844.45550000000003</v>
      </c>
      <c r="C2096">
        <v>410.26240000000001</v>
      </c>
      <c r="D2096">
        <v>412.47410000000002</v>
      </c>
      <c r="E2096">
        <v>427.0924</v>
      </c>
    </row>
    <row r="2097" spans="1:5">
      <c r="A2097">
        <v>2094.4729000000002</v>
      </c>
      <c r="B2097">
        <v>842.75300000000004</v>
      </c>
      <c r="C2097">
        <v>410.50540000000001</v>
      </c>
      <c r="D2097">
        <v>412.8109</v>
      </c>
      <c r="E2097">
        <v>427.67270000000002</v>
      </c>
    </row>
    <row r="2098" spans="1:5">
      <c r="A2098">
        <v>2095.4729000000002</v>
      </c>
      <c r="B2098">
        <v>855.44330000000002</v>
      </c>
      <c r="C2098">
        <v>411.03179999999998</v>
      </c>
      <c r="D2098">
        <v>413.28899999999999</v>
      </c>
      <c r="E2098">
        <v>429.07339999999999</v>
      </c>
    </row>
    <row r="2099" spans="1:5">
      <c r="A2099">
        <v>2096.4729000000002</v>
      </c>
      <c r="B2099">
        <v>871.08860000000004</v>
      </c>
      <c r="C2099">
        <v>411.02879999999999</v>
      </c>
      <c r="D2099">
        <v>413.85</v>
      </c>
      <c r="E2099">
        <v>429.28620000000001</v>
      </c>
    </row>
    <row r="2100" spans="1:5">
      <c r="A2100">
        <v>2097.4729000000002</v>
      </c>
      <c r="B2100">
        <v>881.39490000000001</v>
      </c>
      <c r="C2100">
        <v>411.1413</v>
      </c>
      <c r="D2100">
        <v>414.24239999999998</v>
      </c>
      <c r="E2100">
        <v>429.17880000000002</v>
      </c>
    </row>
    <row r="2101" spans="1:5">
      <c r="A2101">
        <v>2098.4729000000002</v>
      </c>
      <c r="B2101">
        <v>878.11389999999994</v>
      </c>
      <c r="C2101">
        <v>411.11579999999998</v>
      </c>
      <c r="D2101">
        <v>414.50139999999999</v>
      </c>
      <c r="E2101">
        <v>429.40170000000001</v>
      </c>
    </row>
    <row r="2102" spans="1:5">
      <c r="A2102">
        <v>2099.4729000000002</v>
      </c>
      <c r="B2102">
        <v>886.75540000000001</v>
      </c>
      <c r="C2102">
        <v>411.57679999999999</v>
      </c>
      <c r="D2102">
        <v>414.46269999999998</v>
      </c>
      <c r="E2102">
        <v>430.13209999999998</v>
      </c>
    </row>
    <row r="2103" spans="1:5">
      <c r="A2103">
        <v>2100.4729000000002</v>
      </c>
      <c r="B2103">
        <v>889.52229999999997</v>
      </c>
      <c r="C2103">
        <v>411.30619999999999</v>
      </c>
      <c r="D2103">
        <v>414.56310000000002</v>
      </c>
      <c r="E2103">
        <v>430.2004</v>
      </c>
    </row>
    <row r="2104" spans="1:5">
      <c r="A2104">
        <v>2101.4729000000002</v>
      </c>
      <c r="B2104">
        <v>883.57500000000005</v>
      </c>
      <c r="C2104">
        <v>410.9853</v>
      </c>
      <c r="D2104">
        <v>414.27789999999999</v>
      </c>
      <c r="E2104">
        <v>430.10070000000002</v>
      </c>
    </row>
    <row r="2105" spans="1:5">
      <c r="A2105">
        <v>2102.4729000000002</v>
      </c>
      <c r="B2105">
        <v>891.35130000000004</v>
      </c>
      <c r="C2105">
        <v>411.15449999999998</v>
      </c>
      <c r="D2105">
        <v>414.43790000000001</v>
      </c>
      <c r="E2105">
        <v>430.32369999999997</v>
      </c>
    </row>
    <row r="2106" spans="1:5">
      <c r="A2106">
        <v>2103.4729000000002</v>
      </c>
      <c r="B2106">
        <v>892.22199999999998</v>
      </c>
      <c r="C2106">
        <v>411.49579999999997</v>
      </c>
      <c r="D2106">
        <v>414.57429999999999</v>
      </c>
      <c r="E2106">
        <v>430.39409999999998</v>
      </c>
    </row>
    <row r="2107" spans="1:5">
      <c r="A2107">
        <v>2104.4729000000002</v>
      </c>
      <c r="B2107">
        <v>894.97239999999999</v>
      </c>
      <c r="C2107">
        <v>411.51330000000002</v>
      </c>
      <c r="D2107">
        <v>414.7953</v>
      </c>
      <c r="E2107">
        <v>430.05759999999998</v>
      </c>
    </row>
    <row r="2108" spans="1:5">
      <c r="A2108">
        <v>2105.4729000000002</v>
      </c>
      <c r="B2108">
        <v>891.22370000000001</v>
      </c>
      <c r="C2108">
        <v>411.56889999999999</v>
      </c>
      <c r="D2108">
        <v>415.09719999999999</v>
      </c>
      <c r="E2108">
        <v>430.58100000000002</v>
      </c>
    </row>
    <row r="2109" spans="1:5">
      <c r="A2109">
        <v>2106.4729000000002</v>
      </c>
      <c r="B2109">
        <v>892.11030000000005</v>
      </c>
      <c r="C2109">
        <v>411.96019999999999</v>
      </c>
      <c r="D2109">
        <v>415.05020000000002</v>
      </c>
      <c r="E2109">
        <v>430.6164</v>
      </c>
    </row>
    <row r="2110" spans="1:5">
      <c r="A2110">
        <v>2107.4729000000002</v>
      </c>
      <c r="B2110">
        <v>898.92560000000003</v>
      </c>
      <c r="C2110">
        <v>411.81849999999997</v>
      </c>
      <c r="D2110">
        <v>415.46449999999999</v>
      </c>
      <c r="E2110">
        <v>430.47059999999999</v>
      </c>
    </row>
    <row r="2111" spans="1:5">
      <c r="A2111">
        <v>2108.4729000000002</v>
      </c>
      <c r="B2111">
        <v>893.44399999999996</v>
      </c>
      <c r="C2111">
        <v>412.18189999999998</v>
      </c>
      <c r="D2111">
        <v>415.55889999999999</v>
      </c>
      <c r="E2111">
        <v>430.2867</v>
      </c>
    </row>
    <row r="2112" spans="1:5">
      <c r="A2112">
        <v>2109.4729000000002</v>
      </c>
      <c r="B2112">
        <v>892.80070000000001</v>
      </c>
      <c r="C2112">
        <v>412.64249999999998</v>
      </c>
      <c r="D2112">
        <v>415.88240000000002</v>
      </c>
      <c r="E2112">
        <v>430.19619999999998</v>
      </c>
    </row>
    <row r="2113" spans="1:5">
      <c r="A2113">
        <v>2110.4729000000002</v>
      </c>
      <c r="B2113">
        <v>888.56110000000001</v>
      </c>
      <c r="C2113">
        <v>412.58920000000001</v>
      </c>
      <c r="D2113">
        <v>415.52019999999999</v>
      </c>
      <c r="E2113">
        <v>430.54109999999997</v>
      </c>
    </row>
    <row r="2114" spans="1:5">
      <c r="A2114">
        <v>2111.4729000000002</v>
      </c>
      <c r="B2114">
        <v>870.05089999999996</v>
      </c>
      <c r="C2114">
        <v>412.17880000000002</v>
      </c>
      <c r="D2114">
        <v>415.31650000000002</v>
      </c>
      <c r="E2114">
        <v>430.23070000000001</v>
      </c>
    </row>
    <row r="2115" spans="1:5">
      <c r="A2115">
        <v>2112.4729000000002</v>
      </c>
      <c r="B2115">
        <v>857.95079999999996</v>
      </c>
      <c r="C2115">
        <v>411.8897</v>
      </c>
      <c r="D2115">
        <v>414.73410000000001</v>
      </c>
      <c r="E2115">
        <v>429.8997</v>
      </c>
    </row>
    <row r="2116" spans="1:5">
      <c r="A2116">
        <v>2113.4729000000002</v>
      </c>
      <c r="B2116">
        <v>860.04129999999998</v>
      </c>
      <c r="C2116">
        <v>411.59969999999998</v>
      </c>
      <c r="D2116">
        <v>414.06310000000002</v>
      </c>
      <c r="E2116">
        <v>429.32490000000001</v>
      </c>
    </row>
    <row r="2117" spans="1:5">
      <c r="A2117">
        <v>2114.4729000000002</v>
      </c>
      <c r="B2117">
        <v>861.27170000000001</v>
      </c>
      <c r="C2117">
        <v>411.38380000000001</v>
      </c>
      <c r="D2117">
        <v>413.66699999999997</v>
      </c>
      <c r="E2117">
        <v>429.18009999999998</v>
      </c>
    </row>
    <row r="2118" spans="1:5">
      <c r="A2118">
        <v>2115.4729000000002</v>
      </c>
      <c r="B2118">
        <v>859.98239999999998</v>
      </c>
      <c r="C2118">
        <v>411.50479999999999</v>
      </c>
      <c r="D2118">
        <v>413.9171</v>
      </c>
      <c r="E2118">
        <v>428.87990000000002</v>
      </c>
    </row>
    <row r="2119" spans="1:5">
      <c r="A2119">
        <v>2116.4729000000002</v>
      </c>
      <c r="B2119">
        <v>863.93960000000004</v>
      </c>
      <c r="C2119">
        <v>411.45100000000002</v>
      </c>
      <c r="D2119">
        <v>414.20569999999998</v>
      </c>
      <c r="E2119">
        <v>429.02589999999998</v>
      </c>
    </row>
    <row r="2120" spans="1:5">
      <c r="A2120">
        <v>2117.4729000000002</v>
      </c>
      <c r="B2120">
        <v>860.65309999999999</v>
      </c>
      <c r="C2120">
        <v>411.65350000000001</v>
      </c>
      <c r="D2120">
        <v>414.29860000000002</v>
      </c>
      <c r="E2120">
        <v>428.4676</v>
      </c>
    </row>
    <row r="2121" spans="1:5">
      <c r="A2121">
        <v>2118.4729000000002</v>
      </c>
      <c r="B2121">
        <v>866.36839999999995</v>
      </c>
      <c r="C2121">
        <v>411.49759999999998</v>
      </c>
      <c r="D2121">
        <v>414.27420000000001</v>
      </c>
      <c r="E2121">
        <v>428.4572</v>
      </c>
    </row>
    <row r="2122" spans="1:5">
      <c r="A2122">
        <v>2119.4729000000002</v>
      </c>
      <c r="B2122">
        <v>871.55060000000003</v>
      </c>
      <c r="C2122">
        <v>411.83190000000002</v>
      </c>
      <c r="D2122">
        <v>414.42039999999997</v>
      </c>
      <c r="E2122">
        <v>428.23419999999999</v>
      </c>
    </row>
    <row r="2123" spans="1:5">
      <c r="A2123">
        <v>2120.4729000000002</v>
      </c>
      <c r="B2123">
        <v>875.37469999999996</v>
      </c>
      <c r="C2123">
        <v>411.61770000000001</v>
      </c>
      <c r="D2123">
        <v>414.50400000000002</v>
      </c>
      <c r="E2123">
        <v>428.25569999999999</v>
      </c>
    </row>
    <row r="2124" spans="1:5">
      <c r="A2124">
        <v>2121.4729000000002</v>
      </c>
      <c r="B2124">
        <v>882.34519999999998</v>
      </c>
      <c r="C2124">
        <v>411.86410000000001</v>
      </c>
      <c r="D2124">
        <v>414.26620000000003</v>
      </c>
      <c r="E2124">
        <v>428.10230000000001</v>
      </c>
    </row>
    <row r="2125" spans="1:5">
      <c r="A2125">
        <v>2122.4729000000002</v>
      </c>
      <c r="B2125">
        <v>871.38340000000005</v>
      </c>
      <c r="C2125">
        <v>411.9812</v>
      </c>
      <c r="D2125">
        <v>414.2294</v>
      </c>
      <c r="E2125">
        <v>427.79020000000003</v>
      </c>
    </row>
    <row r="2126" spans="1:5">
      <c r="A2126">
        <v>2123.4729000000002</v>
      </c>
      <c r="B2126">
        <v>879.66959999999995</v>
      </c>
      <c r="C2126">
        <v>411.84469999999999</v>
      </c>
      <c r="D2126">
        <v>414.17849999999999</v>
      </c>
      <c r="E2126">
        <v>427.95269999999999</v>
      </c>
    </row>
    <row r="2127" spans="1:5">
      <c r="A2127">
        <v>2124.4729000000002</v>
      </c>
      <c r="B2127">
        <v>892.24540000000002</v>
      </c>
      <c r="C2127">
        <v>411.60210000000001</v>
      </c>
      <c r="D2127">
        <v>414.44310000000002</v>
      </c>
      <c r="E2127">
        <v>427.40589999999997</v>
      </c>
    </row>
    <row r="2128" spans="1:5">
      <c r="A2128">
        <v>2125.4729000000002</v>
      </c>
      <c r="B2128">
        <v>894.38760000000002</v>
      </c>
      <c r="C2128">
        <v>411.70060000000001</v>
      </c>
      <c r="D2128">
        <v>414.8032</v>
      </c>
      <c r="E2128">
        <v>427.49110000000002</v>
      </c>
    </row>
    <row r="2129" spans="1:5">
      <c r="A2129">
        <v>2126.4729000000002</v>
      </c>
      <c r="B2129">
        <v>880.35320000000002</v>
      </c>
      <c r="C2129">
        <v>411.68540000000002</v>
      </c>
      <c r="D2129">
        <v>414.7509</v>
      </c>
      <c r="E2129">
        <v>427.2269</v>
      </c>
    </row>
    <row r="2130" spans="1:5">
      <c r="A2130">
        <v>2127.4729000000002</v>
      </c>
      <c r="B2130">
        <v>892.16070000000002</v>
      </c>
      <c r="C2130">
        <v>411.61700000000002</v>
      </c>
      <c r="D2130">
        <v>414.57029999999997</v>
      </c>
      <c r="E2130">
        <v>427.27640000000002</v>
      </c>
    </row>
    <row r="2131" spans="1:5">
      <c r="A2131">
        <v>2128.4729000000002</v>
      </c>
      <c r="B2131">
        <v>899.29849999999999</v>
      </c>
      <c r="C2131">
        <v>412.15679999999998</v>
      </c>
      <c r="D2131">
        <v>414.44889999999998</v>
      </c>
      <c r="E2131">
        <v>428.03969999999998</v>
      </c>
    </row>
    <row r="2132" spans="1:5">
      <c r="A2132">
        <v>2129.4729000000002</v>
      </c>
      <c r="B2132">
        <v>905.71870000000001</v>
      </c>
      <c r="C2132">
        <v>411.91669999999999</v>
      </c>
      <c r="D2132">
        <v>414.64699999999999</v>
      </c>
      <c r="E2132">
        <v>428.07690000000002</v>
      </c>
    </row>
    <row r="2133" spans="1:5">
      <c r="A2133">
        <v>2130.4729000000002</v>
      </c>
      <c r="B2133">
        <v>901.47529999999995</v>
      </c>
      <c r="C2133">
        <v>412.2792</v>
      </c>
      <c r="D2133">
        <v>414.72449999999998</v>
      </c>
      <c r="E2133">
        <v>427.98289999999997</v>
      </c>
    </row>
    <row r="2134" spans="1:5">
      <c r="A2134">
        <v>2131.4729000000002</v>
      </c>
      <c r="B2134">
        <v>908.47050000000002</v>
      </c>
      <c r="C2134">
        <v>412.34440000000001</v>
      </c>
      <c r="D2134">
        <v>414.61680000000001</v>
      </c>
      <c r="E2134">
        <v>427.87200000000001</v>
      </c>
    </row>
    <row r="2135" spans="1:5">
      <c r="A2135">
        <v>2132.4729000000002</v>
      </c>
      <c r="B2135">
        <v>900.52059999999994</v>
      </c>
      <c r="C2135">
        <v>412.64120000000003</v>
      </c>
      <c r="D2135">
        <v>415.08969999999999</v>
      </c>
      <c r="E2135">
        <v>427.62040000000002</v>
      </c>
    </row>
    <row r="2136" spans="1:5">
      <c r="A2136">
        <v>2133.4729000000002</v>
      </c>
      <c r="B2136">
        <v>900.72450000000003</v>
      </c>
      <c r="C2136">
        <v>412.33339999999998</v>
      </c>
      <c r="D2136">
        <v>415.26400000000001</v>
      </c>
      <c r="E2136">
        <v>428.01979999999998</v>
      </c>
    </row>
    <row r="2137" spans="1:5">
      <c r="A2137">
        <v>2134.4729000000002</v>
      </c>
      <c r="B2137">
        <v>889.94849999999997</v>
      </c>
      <c r="C2137">
        <v>412.50720000000001</v>
      </c>
      <c r="D2137">
        <v>415.6121</v>
      </c>
      <c r="E2137">
        <v>428.315</v>
      </c>
    </row>
    <row r="2138" spans="1:5">
      <c r="A2138">
        <v>2135.4729000000002</v>
      </c>
      <c r="B2138">
        <v>894.08109999999999</v>
      </c>
      <c r="C2138">
        <v>412.86110000000002</v>
      </c>
      <c r="D2138">
        <v>416.56020000000001</v>
      </c>
      <c r="E2138">
        <v>428.41579999999999</v>
      </c>
    </row>
    <row r="2139" spans="1:5">
      <c r="A2139">
        <v>2136.4729000000002</v>
      </c>
      <c r="B2139">
        <v>899.12009999999998</v>
      </c>
      <c r="C2139">
        <v>413.08199999999999</v>
      </c>
      <c r="D2139">
        <v>416.53129999999999</v>
      </c>
      <c r="E2139">
        <v>428.8879</v>
      </c>
    </row>
    <row r="2140" spans="1:5">
      <c r="A2140">
        <v>2137.4729000000002</v>
      </c>
      <c r="B2140">
        <v>900.7867</v>
      </c>
      <c r="C2140">
        <v>413.35019999999997</v>
      </c>
      <c r="D2140">
        <v>417.53050000000002</v>
      </c>
      <c r="E2140">
        <v>428.74889999999999</v>
      </c>
    </row>
    <row r="2141" spans="1:5">
      <c r="A2141">
        <v>2138.4729000000002</v>
      </c>
      <c r="B2141">
        <v>891.83360000000005</v>
      </c>
      <c r="C2141">
        <v>413.53579999999999</v>
      </c>
      <c r="D2141">
        <v>417.49939999999998</v>
      </c>
      <c r="E2141">
        <v>429.27370000000002</v>
      </c>
    </row>
    <row r="2142" spans="1:5">
      <c r="A2142">
        <v>2139.4729000000002</v>
      </c>
      <c r="B2142">
        <v>891.94489999999996</v>
      </c>
      <c r="C2142">
        <v>413.3057</v>
      </c>
      <c r="D2142">
        <v>417.24380000000002</v>
      </c>
      <c r="E2142">
        <v>429.39269999999999</v>
      </c>
    </row>
    <row r="2143" spans="1:5">
      <c r="A2143">
        <v>2140.4729000000002</v>
      </c>
      <c r="B2143">
        <v>885.46410000000003</v>
      </c>
      <c r="C2143">
        <v>413.68099999999998</v>
      </c>
      <c r="D2143">
        <v>417.02</v>
      </c>
      <c r="E2143">
        <v>430.27</v>
      </c>
    </row>
    <row r="2144" spans="1:5">
      <c r="A2144">
        <v>2141.4729000000002</v>
      </c>
      <c r="B2144">
        <v>888.46799999999996</v>
      </c>
      <c r="C2144">
        <v>413.56920000000002</v>
      </c>
      <c r="D2144">
        <v>417.05329999999998</v>
      </c>
      <c r="E2144">
        <v>430.64550000000003</v>
      </c>
    </row>
    <row r="2145" spans="1:5">
      <c r="A2145">
        <v>2142.4729000000002</v>
      </c>
      <c r="B2145">
        <v>884.39290000000005</v>
      </c>
      <c r="C2145">
        <v>413.6746</v>
      </c>
      <c r="D2145">
        <v>416.62990000000002</v>
      </c>
      <c r="E2145">
        <v>430.35320000000002</v>
      </c>
    </row>
    <row r="2146" spans="1:5">
      <c r="A2146">
        <v>2143.4729000000002</v>
      </c>
      <c r="B2146">
        <v>873.78240000000005</v>
      </c>
      <c r="C2146">
        <v>413.75150000000002</v>
      </c>
      <c r="D2146">
        <v>416.47980000000001</v>
      </c>
      <c r="E2146">
        <v>430.87830000000002</v>
      </c>
    </row>
    <row r="2147" spans="1:5">
      <c r="A2147">
        <v>2144.4729000000002</v>
      </c>
      <c r="B2147">
        <v>875.13729999999998</v>
      </c>
      <c r="C2147">
        <v>413.74439999999998</v>
      </c>
      <c r="D2147">
        <v>416.47989999999999</v>
      </c>
      <c r="E2147">
        <v>430.92250000000001</v>
      </c>
    </row>
    <row r="2148" spans="1:5">
      <c r="A2148">
        <v>2145.4729000000002</v>
      </c>
      <c r="B2148">
        <v>885.65020000000004</v>
      </c>
      <c r="C2148">
        <v>413.99119999999999</v>
      </c>
      <c r="D2148">
        <v>415.94060000000002</v>
      </c>
      <c r="E2148">
        <v>430.57530000000003</v>
      </c>
    </row>
    <row r="2149" spans="1:5">
      <c r="A2149">
        <v>2146.4729000000002</v>
      </c>
      <c r="B2149">
        <v>896.51859999999999</v>
      </c>
      <c r="C2149">
        <v>414.10910000000001</v>
      </c>
      <c r="D2149">
        <v>415.66269999999997</v>
      </c>
      <c r="E2149">
        <v>430.64319999999998</v>
      </c>
    </row>
    <row r="2150" spans="1:5">
      <c r="A2150">
        <v>2147.4729000000002</v>
      </c>
      <c r="B2150">
        <v>891.88340000000005</v>
      </c>
      <c r="C2150">
        <v>414.01990000000001</v>
      </c>
      <c r="D2150">
        <v>415.53050000000002</v>
      </c>
      <c r="E2150">
        <v>429.88600000000002</v>
      </c>
    </row>
    <row r="2151" spans="1:5">
      <c r="A2151">
        <v>2148.4729000000002</v>
      </c>
      <c r="B2151">
        <v>883.904</v>
      </c>
      <c r="C2151">
        <v>413.70359999999999</v>
      </c>
      <c r="D2151">
        <v>415.32929999999999</v>
      </c>
      <c r="E2151">
        <v>430.3236</v>
      </c>
    </row>
    <row r="2152" spans="1:5">
      <c r="A2152">
        <v>2149.4729000000002</v>
      </c>
      <c r="B2152">
        <v>882.47140000000002</v>
      </c>
      <c r="C2152">
        <v>414.16640000000001</v>
      </c>
      <c r="D2152">
        <v>415.91759999999999</v>
      </c>
      <c r="E2152">
        <v>430.57010000000002</v>
      </c>
    </row>
    <row r="2153" spans="1:5">
      <c r="A2153">
        <v>2150.4729000000002</v>
      </c>
      <c r="B2153">
        <v>886.53049999999996</v>
      </c>
      <c r="C2153">
        <v>413.89299999999997</v>
      </c>
      <c r="D2153">
        <v>416.19069999999999</v>
      </c>
      <c r="E2153">
        <v>430.67930000000001</v>
      </c>
    </row>
    <row r="2154" spans="1:5">
      <c r="A2154">
        <v>2151.4729000000002</v>
      </c>
      <c r="B2154">
        <v>883.87699999999995</v>
      </c>
      <c r="C2154">
        <v>413.62720000000002</v>
      </c>
      <c r="D2154">
        <v>415.79140000000001</v>
      </c>
      <c r="E2154">
        <v>430.44959999999998</v>
      </c>
    </row>
    <row r="2155" spans="1:5">
      <c r="A2155">
        <v>2152.4729000000002</v>
      </c>
      <c r="B2155">
        <v>883.67240000000004</v>
      </c>
      <c r="C2155">
        <v>413.23860000000002</v>
      </c>
      <c r="D2155">
        <v>415.38080000000002</v>
      </c>
      <c r="E2155">
        <v>430.79079999999999</v>
      </c>
    </row>
    <row r="2156" spans="1:5">
      <c r="A2156">
        <v>2153.4729000000002</v>
      </c>
      <c r="B2156">
        <v>876.80340000000001</v>
      </c>
      <c r="C2156">
        <v>413.77629999999999</v>
      </c>
      <c r="D2156">
        <v>416.18520000000001</v>
      </c>
      <c r="E2156">
        <v>431.47149999999999</v>
      </c>
    </row>
    <row r="2157" spans="1:5">
      <c r="A2157">
        <v>2154.4729000000002</v>
      </c>
      <c r="B2157">
        <v>878.92809999999997</v>
      </c>
      <c r="C2157">
        <v>413.91919999999999</v>
      </c>
      <c r="D2157">
        <v>416.25220000000002</v>
      </c>
      <c r="E2157">
        <v>430.78190000000001</v>
      </c>
    </row>
    <row r="2158" spans="1:5">
      <c r="A2158">
        <v>2155.4729000000002</v>
      </c>
      <c r="B2158">
        <v>870.98580000000004</v>
      </c>
      <c r="C2158">
        <v>413.90030000000002</v>
      </c>
      <c r="D2158">
        <v>416.452</v>
      </c>
      <c r="E2158">
        <v>430.65089999999998</v>
      </c>
    </row>
    <row r="2159" spans="1:5">
      <c r="A2159">
        <v>2156.4729000000002</v>
      </c>
      <c r="B2159">
        <v>875.80600000000004</v>
      </c>
      <c r="C2159">
        <v>413.84500000000003</v>
      </c>
      <c r="D2159">
        <v>416.42869999999999</v>
      </c>
      <c r="E2159">
        <v>430.73129999999998</v>
      </c>
    </row>
    <row r="2160" spans="1:5">
      <c r="A2160">
        <v>2157.4729000000002</v>
      </c>
      <c r="B2160">
        <v>882.90239999999994</v>
      </c>
      <c r="C2160">
        <v>413.77050000000003</v>
      </c>
      <c r="D2160">
        <v>416.45010000000002</v>
      </c>
      <c r="E2160">
        <v>430.13639999999998</v>
      </c>
    </row>
    <row r="2161" spans="1:5">
      <c r="A2161">
        <v>2158.4729000000002</v>
      </c>
      <c r="B2161">
        <v>889.45389999999998</v>
      </c>
      <c r="C2161">
        <v>413.62470000000002</v>
      </c>
      <c r="D2161">
        <v>415.99970000000002</v>
      </c>
      <c r="E2161">
        <v>429.28789999999998</v>
      </c>
    </row>
    <row r="2162" spans="1:5">
      <c r="A2162">
        <v>2159.4729000000002</v>
      </c>
      <c r="B2162">
        <v>884.73270000000002</v>
      </c>
      <c r="C2162">
        <v>413.6952</v>
      </c>
      <c r="D2162">
        <v>416.06330000000003</v>
      </c>
      <c r="E2162">
        <v>428.94650000000001</v>
      </c>
    </row>
    <row r="2163" spans="1:5">
      <c r="A2163">
        <v>2160.4729000000002</v>
      </c>
      <c r="B2163">
        <v>899.03800000000001</v>
      </c>
      <c r="C2163">
        <v>413.91820000000001</v>
      </c>
      <c r="D2163">
        <v>415.66820000000001</v>
      </c>
      <c r="E2163">
        <v>428.91160000000002</v>
      </c>
    </row>
    <row r="2164" spans="1:5">
      <c r="A2164">
        <v>2161.4729000000002</v>
      </c>
      <c r="B2164">
        <v>895.74590000000001</v>
      </c>
      <c r="C2164">
        <v>414.6103</v>
      </c>
      <c r="D2164">
        <v>416.24790000000002</v>
      </c>
      <c r="E2164">
        <v>428.88580000000002</v>
      </c>
    </row>
    <row r="2165" spans="1:5">
      <c r="A2165">
        <v>2162.4729000000002</v>
      </c>
      <c r="B2165">
        <v>900.82600000000002</v>
      </c>
      <c r="C2165">
        <v>414.5326</v>
      </c>
      <c r="D2165">
        <v>416.13869999999997</v>
      </c>
      <c r="E2165">
        <v>428.29340000000002</v>
      </c>
    </row>
    <row r="2166" spans="1:5">
      <c r="A2166">
        <v>2163.4729000000002</v>
      </c>
      <c r="B2166">
        <v>905.40869999999995</v>
      </c>
      <c r="C2166">
        <v>414.33319999999998</v>
      </c>
      <c r="D2166">
        <v>416.55279999999999</v>
      </c>
      <c r="E2166">
        <v>428.5342</v>
      </c>
    </row>
    <row r="2167" spans="1:5">
      <c r="A2167">
        <v>2164.4729000000002</v>
      </c>
      <c r="B2167">
        <v>917.70420000000001</v>
      </c>
      <c r="C2167">
        <v>414.1848</v>
      </c>
      <c r="D2167">
        <v>416.4194</v>
      </c>
      <c r="E2167">
        <v>428.07029999999997</v>
      </c>
    </row>
    <row r="2168" spans="1:5">
      <c r="A2168">
        <v>2165.4729000000002</v>
      </c>
      <c r="B2168">
        <v>905.91520000000003</v>
      </c>
      <c r="C2168">
        <v>413.75220000000002</v>
      </c>
      <c r="D2168">
        <v>415.83699999999999</v>
      </c>
      <c r="E2168">
        <v>428.01</v>
      </c>
    </row>
    <row r="2169" spans="1:5">
      <c r="A2169">
        <v>2166.4729000000002</v>
      </c>
      <c r="B2169">
        <v>901.02340000000004</v>
      </c>
      <c r="C2169">
        <v>413.98930000000001</v>
      </c>
      <c r="D2169">
        <v>415.58080000000001</v>
      </c>
      <c r="E2169">
        <v>428.01249999999999</v>
      </c>
    </row>
    <row r="2170" spans="1:5">
      <c r="A2170">
        <v>2167.4729000000002</v>
      </c>
      <c r="B2170">
        <v>901.13959999999997</v>
      </c>
      <c r="C2170">
        <v>414.19549999999998</v>
      </c>
      <c r="D2170">
        <v>415.28890000000001</v>
      </c>
      <c r="E2170">
        <v>427.68049999999999</v>
      </c>
    </row>
    <row r="2171" spans="1:5">
      <c r="A2171">
        <v>2168.4729000000002</v>
      </c>
      <c r="B2171">
        <v>888.40830000000005</v>
      </c>
      <c r="C2171">
        <v>414.57279999999997</v>
      </c>
      <c r="D2171">
        <v>415.14190000000002</v>
      </c>
      <c r="E2171">
        <v>427.81020000000001</v>
      </c>
    </row>
    <row r="2172" spans="1:5">
      <c r="A2172">
        <v>2169.4729000000002</v>
      </c>
      <c r="B2172">
        <v>900.81489999999997</v>
      </c>
      <c r="C2172">
        <v>414.58589999999998</v>
      </c>
      <c r="D2172">
        <v>415.46289999999999</v>
      </c>
      <c r="E2172">
        <v>428.1155</v>
      </c>
    </row>
    <row r="2173" spans="1:5">
      <c r="A2173">
        <v>2170.4729000000002</v>
      </c>
      <c r="B2173">
        <v>896.12840000000006</v>
      </c>
      <c r="C2173">
        <v>414.38659999999999</v>
      </c>
      <c r="D2173">
        <v>415.35469999999998</v>
      </c>
      <c r="E2173">
        <v>427.93529999999998</v>
      </c>
    </row>
    <row r="2174" spans="1:5">
      <c r="A2174">
        <v>2171.4729000000002</v>
      </c>
      <c r="B2174">
        <v>887.40890000000002</v>
      </c>
      <c r="C2174">
        <v>414.57060000000001</v>
      </c>
      <c r="D2174">
        <v>415.36500000000001</v>
      </c>
      <c r="E2174">
        <v>427.22089999999997</v>
      </c>
    </row>
    <row r="2175" spans="1:5">
      <c r="A2175">
        <v>2172.4729000000002</v>
      </c>
      <c r="B2175">
        <v>884.8288</v>
      </c>
      <c r="C2175">
        <v>414.1003</v>
      </c>
      <c r="D2175">
        <v>414.73149999999998</v>
      </c>
      <c r="E2175">
        <v>426.41199999999998</v>
      </c>
    </row>
    <row r="2176" spans="1:5">
      <c r="A2176">
        <v>2173.4729000000002</v>
      </c>
      <c r="B2176">
        <v>884.21479999999997</v>
      </c>
      <c r="C2176">
        <v>413.91980000000001</v>
      </c>
      <c r="D2176">
        <v>415.01080000000002</v>
      </c>
      <c r="E2176">
        <v>425.9486</v>
      </c>
    </row>
    <row r="2177" spans="1:5">
      <c r="A2177">
        <v>2174.4729000000002</v>
      </c>
      <c r="B2177">
        <v>887.79830000000004</v>
      </c>
      <c r="C2177">
        <v>413.6617</v>
      </c>
      <c r="D2177">
        <v>414.4862</v>
      </c>
      <c r="E2177">
        <v>425.36439999999999</v>
      </c>
    </row>
    <row r="2178" spans="1:5">
      <c r="A2178">
        <v>2175.4729000000002</v>
      </c>
      <c r="B2178">
        <v>887.94169999999997</v>
      </c>
      <c r="C2178">
        <v>414.58499999999998</v>
      </c>
      <c r="D2178">
        <v>414.64170000000001</v>
      </c>
      <c r="E2178">
        <v>425.23439999999999</v>
      </c>
    </row>
    <row r="2179" spans="1:5">
      <c r="A2179">
        <v>2176.4729000000002</v>
      </c>
      <c r="B2179">
        <v>888.79060000000004</v>
      </c>
      <c r="C2179">
        <v>414.57839999999999</v>
      </c>
      <c r="D2179">
        <v>414.87810000000002</v>
      </c>
      <c r="E2179">
        <v>425.27850000000001</v>
      </c>
    </row>
    <row r="2180" spans="1:5">
      <c r="A2180">
        <v>2177.4729000000002</v>
      </c>
      <c r="B2180">
        <v>888.19100000000003</v>
      </c>
      <c r="C2180">
        <v>415.0129</v>
      </c>
      <c r="D2180">
        <v>415.16899999999998</v>
      </c>
      <c r="E2180">
        <v>425.64679999999998</v>
      </c>
    </row>
    <row r="2181" spans="1:5">
      <c r="A2181">
        <v>2178.4729000000002</v>
      </c>
      <c r="B2181">
        <v>890.84259999999995</v>
      </c>
      <c r="C2181">
        <v>415.3451</v>
      </c>
      <c r="D2181">
        <v>415.58969999999999</v>
      </c>
      <c r="E2181">
        <v>426.15570000000002</v>
      </c>
    </row>
    <row r="2182" spans="1:5">
      <c r="A2182">
        <v>2179.4729000000002</v>
      </c>
      <c r="B2182">
        <v>890.01779999999997</v>
      </c>
      <c r="C2182">
        <v>415.4298</v>
      </c>
      <c r="D2182">
        <v>416.38249999999999</v>
      </c>
      <c r="E2182">
        <v>427.221</v>
      </c>
    </row>
    <row r="2183" spans="1:5">
      <c r="A2183">
        <v>2180.4729000000002</v>
      </c>
      <c r="B2183">
        <v>888.43349999999998</v>
      </c>
      <c r="C2183">
        <v>415.94349999999997</v>
      </c>
      <c r="D2183">
        <v>416.64879999999999</v>
      </c>
      <c r="E2183">
        <v>427.12419999999997</v>
      </c>
    </row>
    <row r="2184" spans="1:5">
      <c r="A2184">
        <v>2181.4729000000002</v>
      </c>
      <c r="B2184">
        <v>888.34190000000001</v>
      </c>
      <c r="C2184">
        <v>415.83609999999999</v>
      </c>
      <c r="D2184">
        <v>416.75799999999998</v>
      </c>
      <c r="E2184">
        <v>427.4384</v>
      </c>
    </row>
    <row r="2185" spans="1:5">
      <c r="A2185">
        <v>2182.4729000000002</v>
      </c>
      <c r="B2185">
        <v>892.88049999999998</v>
      </c>
      <c r="C2185">
        <v>416.1164</v>
      </c>
      <c r="D2185">
        <v>416.99279999999999</v>
      </c>
      <c r="E2185">
        <v>427.63330000000002</v>
      </c>
    </row>
    <row r="2186" spans="1:5">
      <c r="A2186">
        <v>2183.4729000000002</v>
      </c>
      <c r="B2186">
        <v>888.78210000000001</v>
      </c>
      <c r="C2186">
        <v>416.4452</v>
      </c>
      <c r="D2186">
        <v>416.64839999999998</v>
      </c>
      <c r="E2186">
        <v>428.17219999999998</v>
      </c>
    </row>
    <row r="2187" spans="1:5">
      <c r="A2187">
        <v>2184.4729000000002</v>
      </c>
      <c r="B2187">
        <v>886.91449999999998</v>
      </c>
      <c r="C2187">
        <v>416.76760000000002</v>
      </c>
      <c r="D2187">
        <v>417.16140000000001</v>
      </c>
      <c r="E2187">
        <v>428.26679999999999</v>
      </c>
    </row>
    <row r="2188" spans="1:5">
      <c r="A2188">
        <v>2185.4729000000002</v>
      </c>
      <c r="B2188">
        <v>891.19439999999997</v>
      </c>
      <c r="C2188">
        <v>417.35840000000002</v>
      </c>
      <c r="D2188">
        <v>417.21949999999998</v>
      </c>
      <c r="E2188">
        <v>428.39249999999998</v>
      </c>
    </row>
    <row r="2189" spans="1:5">
      <c r="A2189">
        <v>2186.4729000000002</v>
      </c>
      <c r="B2189">
        <v>897.41309999999999</v>
      </c>
      <c r="C2189">
        <v>417.38029999999998</v>
      </c>
      <c r="D2189">
        <v>417.12689999999998</v>
      </c>
      <c r="E2189">
        <v>428.75229999999999</v>
      </c>
    </row>
    <row r="2190" spans="1:5">
      <c r="A2190">
        <v>2187.4729000000002</v>
      </c>
      <c r="B2190">
        <v>890.75099999999998</v>
      </c>
      <c r="C2190">
        <v>417.2079</v>
      </c>
      <c r="D2190">
        <v>417.0598</v>
      </c>
      <c r="E2190">
        <v>428.87150000000003</v>
      </c>
    </row>
    <row r="2191" spans="1:5">
      <c r="A2191">
        <v>2188.4729000000002</v>
      </c>
      <c r="B2191">
        <v>906.51930000000004</v>
      </c>
      <c r="C2191">
        <v>416.70909999999998</v>
      </c>
      <c r="D2191">
        <v>416.86290000000002</v>
      </c>
      <c r="E2191">
        <v>428.94040000000001</v>
      </c>
    </row>
    <row r="2192" spans="1:5">
      <c r="A2192">
        <v>2189.4729000000002</v>
      </c>
      <c r="B2192">
        <v>896.58879999999999</v>
      </c>
      <c r="C2192">
        <v>416.92520000000002</v>
      </c>
      <c r="D2192">
        <v>416.55709999999999</v>
      </c>
      <c r="E2192">
        <v>428.49439999999998</v>
      </c>
    </row>
    <row r="2193" spans="1:5">
      <c r="A2193">
        <v>2190.4729000000002</v>
      </c>
      <c r="B2193">
        <v>894.26520000000005</v>
      </c>
      <c r="C2193">
        <v>417.45420000000001</v>
      </c>
      <c r="D2193">
        <v>417.24810000000002</v>
      </c>
      <c r="E2193">
        <v>428.66849999999999</v>
      </c>
    </row>
    <row r="2194" spans="1:5">
      <c r="A2194">
        <v>2191.4729000000002</v>
      </c>
      <c r="B2194">
        <v>889.69269999999995</v>
      </c>
      <c r="C2194">
        <v>417.11149999999998</v>
      </c>
      <c r="D2194">
        <v>417.27800000000002</v>
      </c>
      <c r="E2194">
        <v>428.49979999999999</v>
      </c>
    </row>
    <row r="2195" spans="1:5">
      <c r="A2195">
        <v>2192.4729000000002</v>
      </c>
      <c r="B2195">
        <v>894.97050000000002</v>
      </c>
      <c r="C2195">
        <v>417.23750000000001</v>
      </c>
      <c r="D2195">
        <v>417.32389999999998</v>
      </c>
      <c r="E2195">
        <v>428.95280000000002</v>
      </c>
    </row>
    <row r="2196" spans="1:5">
      <c r="A2196">
        <v>2193.4729000000002</v>
      </c>
      <c r="B2196">
        <v>907.39660000000003</v>
      </c>
      <c r="C2196">
        <v>416.81729999999999</v>
      </c>
      <c r="D2196">
        <v>417.0772</v>
      </c>
      <c r="E2196">
        <v>428.77870000000001</v>
      </c>
    </row>
    <row r="2197" spans="1:5">
      <c r="A2197">
        <v>2194.4729000000002</v>
      </c>
      <c r="B2197">
        <v>906.5489</v>
      </c>
      <c r="C2197">
        <v>416.75909999999999</v>
      </c>
      <c r="D2197">
        <v>417.05399999999997</v>
      </c>
      <c r="E2197">
        <v>428.47469999999998</v>
      </c>
    </row>
    <row r="2198" spans="1:5">
      <c r="A2198">
        <v>2195.4729000000002</v>
      </c>
      <c r="B2198">
        <v>907.1712</v>
      </c>
      <c r="C2198">
        <v>417.09890000000001</v>
      </c>
      <c r="D2198">
        <v>417.37560000000002</v>
      </c>
      <c r="E2198">
        <v>428.22980000000001</v>
      </c>
    </row>
    <row r="2199" spans="1:5">
      <c r="A2199">
        <v>2196.4729000000002</v>
      </c>
      <c r="B2199">
        <v>906.80880000000002</v>
      </c>
      <c r="C2199">
        <v>417.3931</v>
      </c>
      <c r="D2199">
        <v>417.25099999999998</v>
      </c>
      <c r="E2199">
        <v>428.21120000000002</v>
      </c>
    </row>
    <row r="2200" spans="1:5">
      <c r="A2200">
        <v>2197.4729000000002</v>
      </c>
      <c r="B2200">
        <v>901.63379999999995</v>
      </c>
      <c r="C2200">
        <v>417.49900000000002</v>
      </c>
      <c r="D2200">
        <v>417.21010000000001</v>
      </c>
      <c r="E2200">
        <v>428.72239999999999</v>
      </c>
    </row>
    <row r="2201" spans="1:5">
      <c r="A2201">
        <v>2198.4729000000002</v>
      </c>
      <c r="B2201">
        <v>895.01800000000003</v>
      </c>
      <c r="C2201">
        <v>417.60789999999997</v>
      </c>
      <c r="D2201">
        <v>417.86160000000001</v>
      </c>
      <c r="E2201">
        <v>428.8143</v>
      </c>
    </row>
    <row r="2202" spans="1:5">
      <c r="A2202">
        <v>2199.4729000000002</v>
      </c>
      <c r="B2202">
        <v>892.37059999999997</v>
      </c>
      <c r="C2202">
        <v>417.32619999999997</v>
      </c>
      <c r="D2202">
        <v>418.12599999999998</v>
      </c>
      <c r="E2202">
        <v>428.7912</v>
      </c>
    </row>
    <row r="2203" spans="1:5">
      <c r="A2203">
        <v>2200.4729000000002</v>
      </c>
      <c r="B2203">
        <v>895.98009999999999</v>
      </c>
      <c r="C2203">
        <v>418.15300000000002</v>
      </c>
      <c r="D2203">
        <v>418.19470000000001</v>
      </c>
      <c r="E2203">
        <v>428.74669999999998</v>
      </c>
    </row>
    <row r="2204" spans="1:5">
      <c r="A2204">
        <v>2201.4729000000002</v>
      </c>
      <c r="B2204">
        <v>897.40970000000004</v>
      </c>
      <c r="C2204">
        <v>417.88380000000001</v>
      </c>
      <c r="D2204">
        <v>417.92160000000001</v>
      </c>
      <c r="E2204">
        <v>428.31580000000002</v>
      </c>
    </row>
    <row r="2205" spans="1:5">
      <c r="A2205">
        <v>2202.4729000000002</v>
      </c>
      <c r="B2205">
        <v>902.78480000000002</v>
      </c>
      <c r="C2205">
        <v>418.19369999999998</v>
      </c>
      <c r="D2205">
        <v>417.59649999999999</v>
      </c>
      <c r="E2205">
        <v>428.18459999999999</v>
      </c>
    </row>
    <row r="2206" spans="1:5">
      <c r="A2206">
        <v>2203.4729000000002</v>
      </c>
      <c r="B2206">
        <v>898.54579999999999</v>
      </c>
      <c r="C2206">
        <v>418.37950000000001</v>
      </c>
      <c r="D2206">
        <v>417.76209999999998</v>
      </c>
      <c r="E2206">
        <v>428.5718</v>
      </c>
    </row>
    <row r="2207" spans="1:5">
      <c r="A2207">
        <v>2204.4729000000002</v>
      </c>
      <c r="B2207">
        <v>892.51459999999997</v>
      </c>
      <c r="C2207">
        <v>418.59179999999998</v>
      </c>
      <c r="D2207">
        <v>418.3818</v>
      </c>
      <c r="E2207">
        <v>428.81310000000002</v>
      </c>
    </row>
    <row r="2208" spans="1:5">
      <c r="A2208">
        <v>2205.4729000000002</v>
      </c>
      <c r="B2208">
        <v>900.81979999999999</v>
      </c>
      <c r="C2208">
        <v>418.67450000000002</v>
      </c>
      <c r="D2208">
        <v>418.56650000000002</v>
      </c>
      <c r="E2208">
        <v>428.77210000000002</v>
      </c>
    </row>
    <row r="2209" spans="1:5">
      <c r="A2209">
        <v>2206.4729000000002</v>
      </c>
      <c r="B2209">
        <v>894.28089999999997</v>
      </c>
      <c r="C2209">
        <v>418.24579999999997</v>
      </c>
      <c r="D2209">
        <v>419.94479999999999</v>
      </c>
      <c r="E2209">
        <v>429.649</v>
      </c>
    </row>
    <row r="2210" spans="1:5">
      <c r="A2210">
        <v>2207.4729000000002</v>
      </c>
      <c r="B2210">
        <v>898.43629999999996</v>
      </c>
      <c r="C2210">
        <v>417.78590000000003</v>
      </c>
      <c r="D2210">
        <v>419.43770000000001</v>
      </c>
      <c r="E2210">
        <v>429.72840000000002</v>
      </c>
    </row>
    <row r="2211" spans="1:5">
      <c r="A2211">
        <v>2208.4729000000002</v>
      </c>
      <c r="B2211">
        <v>905.16579999999999</v>
      </c>
      <c r="C2211">
        <v>417.33640000000003</v>
      </c>
      <c r="D2211">
        <v>419.08370000000002</v>
      </c>
      <c r="E2211">
        <v>430.19479999999999</v>
      </c>
    </row>
    <row r="2212" spans="1:5">
      <c r="A2212">
        <v>2209.4729000000002</v>
      </c>
      <c r="B2212">
        <v>895.13760000000002</v>
      </c>
      <c r="C2212">
        <v>417.1678</v>
      </c>
      <c r="D2212">
        <v>418.73840000000001</v>
      </c>
      <c r="E2212">
        <v>429.78179999999998</v>
      </c>
    </row>
    <row r="2213" spans="1:5">
      <c r="A2213">
        <v>2210.4729000000002</v>
      </c>
      <c r="B2213">
        <v>889.23199999999997</v>
      </c>
      <c r="C2213">
        <v>417.42200000000003</v>
      </c>
      <c r="D2213">
        <v>418.67660000000001</v>
      </c>
      <c r="E2213">
        <v>429.57080000000002</v>
      </c>
    </row>
    <row r="2214" spans="1:5">
      <c r="A2214">
        <v>2211.4729000000002</v>
      </c>
      <c r="B2214">
        <v>890.55629999999996</v>
      </c>
      <c r="C2214">
        <v>417.30099999999999</v>
      </c>
      <c r="D2214">
        <v>418.42750000000001</v>
      </c>
      <c r="E2214">
        <v>428.76220000000001</v>
      </c>
    </row>
    <row r="2215" spans="1:5">
      <c r="A2215">
        <v>2212.4729000000002</v>
      </c>
      <c r="B2215">
        <v>895.92160000000001</v>
      </c>
      <c r="C2215">
        <v>417.22129999999999</v>
      </c>
      <c r="D2215">
        <v>418.48250000000002</v>
      </c>
      <c r="E2215">
        <v>428.71800000000002</v>
      </c>
    </row>
    <row r="2216" spans="1:5">
      <c r="A2216">
        <v>2213.4729000000002</v>
      </c>
      <c r="B2216">
        <v>903.61120000000005</v>
      </c>
      <c r="C2216">
        <v>417.91199999999998</v>
      </c>
      <c r="D2216">
        <v>418.62880000000001</v>
      </c>
      <c r="E2216">
        <v>428.8476</v>
      </c>
    </row>
    <row r="2217" spans="1:5">
      <c r="A2217">
        <v>2214.4729000000002</v>
      </c>
      <c r="B2217">
        <v>898.17010000000005</v>
      </c>
      <c r="C2217">
        <v>418.108</v>
      </c>
      <c r="D2217">
        <v>418.37979999999999</v>
      </c>
      <c r="E2217">
        <v>428.65859999999998</v>
      </c>
    </row>
    <row r="2218" spans="1:5">
      <c r="A2218">
        <v>2215.4729000000002</v>
      </c>
      <c r="B2218">
        <v>903.74879999999996</v>
      </c>
      <c r="C2218">
        <v>418.13330000000002</v>
      </c>
      <c r="D2218">
        <v>418.37830000000002</v>
      </c>
      <c r="E2218">
        <v>428.66129999999998</v>
      </c>
    </row>
    <row r="2219" spans="1:5">
      <c r="A2219">
        <v>2216.4729000000002</v>
      </c>
      <c r="B2219">
        <v>911.47990000000004</v>
      </c>
      <c r="C2219">
        <v>418.27350000000001</v>
      </c>
      <c r="D2219">
        <v>418.51569999999998</v>
      </c>
      <c r="E2219">
        <v>428.48719999999997</v>
      </c>
    </row>
    <row r="2220" spans="1:5">
      <c r="A2220">
        <v>2217.4729000000002</v>
      </c>
      <c r="B2220">
        <v>903.94759999999997</v>
      </c>
      <c r="C2220">
        <v>418.41250000000002</v>
      </c>
      <c r="D2220">
        <v>419.25220000000002</v>
      </c>
      <c r="E2220">
        <v>428.95170000000002</v>
      </c>
    </row>
    <row r="2221" spans="1:5">
      <c r="A2221">
        <v>2218.4729000000002</v>
      </c>
      <c r="B2221">
        <v>902.02009999999996</v>
      </c>
      <c r="C2221">
        <v>418.28960000000001</v>
      </c>
      <c r="D2221">
        <v>419.14260000000002</v>
      </c>
      <c r="E2221">
        <v>429.07580000000002</v>
      </c>
    </row>
    <row r="2222" spans="1:5">
      <c r="A2222">
        <v>2219.4729000000002</v>
      </c>
      <c r="B2222">
        <v>902.25729999999999</v>
      </c>
      <c r="C2222">
        <v>418.08170000000001</v>
      </c>
      <c r="D2222">
        <v>419.0104</v>
      </c>
      <c r="E2222">
        <v>429.11279999999999</v>
      </c>
    </row>
    <row r="2223" spans="1:5">
      <c r="A2223">
        <v>2220.4729000000002</v>
      </c>
      <c r="B2223">
        <v>899.90129999999999</v>
      </c>
      <c r="C2223">
        <v>417.73610000000002</v>
      </c>
      <c r="D2223">
        <v>418.53320000000002</v>
      </c>
      <c r="E2223">
        <v>429.34930000000003</v>
      </c>
    </row>
    <row r="2224" spans="1:5">
      <c r="A2224">
        <v>2221.4729000000002</v>
      </c>
      <c r="B2224">
        <v>904.86310000000003</v>
      </c>
      <c r="C2224">
        <v>417.7919</v>
      </c>
      <c r="D2224">
        <v>418.19740000000002</v>
      </c>
      <c r="E2224">
        <v>429.25139999999999</v>
      </c>
    </row>
    <row r="2225" spans="1:5">
      <c r="A2225">
        <v>2222.4729000000002</v>
      </c>
      <c r="B2225">
        <v>903.47479999999996</v>
      </c>
      <c r="C2225">
        <v>418.54700000000003</v>
      </c>
      <c r="D2225">
        <v>418.85669999999999</v>
      </c>
      <c r="E2225">
        <v>429.88869999999997</v>
      </c>
    </row>
    <row r="2226" spans="1:5">
      <c r="A2226">
        <v>2223.4729000000002</v>
      </c>
      <c r="B2226">
        <v>898.97249999999997</v>
      </c>
      <c r="C2226">
        <v>418.36919999999998</v>
      </c>
      <c r="D2226">
        <v>418.8304</v>
      </c>
      <c r="E2226">
        <v>429.60759999999999</v>
      </c>
    </row>
    <row r="2227" spans="1:5">
      <c r="A2227">
        <v>2224.4729000000002</v>
      </c>
      <c r="B2227">
        <v>903.01080000000002</v>
      </c>
      <c r="C2227">
        <v>418.58640000000003</v>
      </c>
      <c r="D2227">
        <v>418.44189999999998</v>
      </c>
      <c r="E2227">
        <v>429.57650000000001</v>
      </c>
    </row>
    <row r="2228" spans="1:5">
      <c r="A2228">
        <v>2225.4729000000002</v>
      </c>
      <c r="B2228">
        <v>905.29070000000002</v>
      </c>
      <c r="C2228">
        <v>418.58350000000002</v>
      </c>
      <c r="D2228">
        <v>418.11180000000002</v>
      </c>
      <c r="E2228">
        <v>429.48649999999998</v>
      </c>
    </row>
    <row r="2229" spans="1:5">
      <c r="A2229">
        <v>2226.4729000000002</v>
      </c>
      <c r="B2229">
        <v>908.62850000000003</v>
      </c>
      <c r="C2229">
        <v>418.65519999999998</v>
      </c>
      <c r="D2229">
        <v>417.83300000000003</v>
      </c>
      <c r="E2229">
        <v>429.23489999999998</v>
      </c>
    </row>
    <row r="2230" spans="1:5">
      <c r="A2230">
        <v>2227.4729000000002</v>
      </c>
      <c r="B2230">
        <v>905.51949999999999</v>
      </c>
      <c r="C2230">
        <v>419.40649999999999</v>
      </c>
      <c r="D2230">
        <v>418.07499999999999</v>
      </c>
      <c r="E2230">
        <v>428.82369999999997</v>
      </c>
    </row>
    <row r="2231" spans="1:5">
      <c r="A2231">
        <v>2228.4729000000002</v>
      </c>
      <c r="B2231">
        <v>913.67769999999996</v>
      </c>
      <c r="C2231">
        <v>419.77140000000003</v>
      </c>
      <c r="D2231">
        <v>418.57229999999998</v>
      </c>
      <c r="E2231">
        <v>429.17290000000003</v>
      </c>
    </row>
    <row r="2232" spans="1:5">
      <c r="A2232">
        <v>2229.4729000000002</v>
      </c>
      <c r="B2232">
        <v>901.21730000000002</v>
      </c>
      <c r="C2232">
        <v>420.19569999999999</v>
      </c>
      <c r="D2232">
        <v>418.46929999999998</v>
      </c>
      <c r="E2232">
        <v>428.5471</v>
      </c>
    </row>
    <row r="2233" spans="1:5">
      <c r="A2233">
        <v>2230.4729000000002</v>
      </c>
      <c r="B2233">
        <v>892.91229999999996</v>
      </c>
      <c r="C2233">
        <v>420.14729999999997</v>
      </c>
      <c r="D2233">
        <v>418.42259999999999</v>
      </c>
      <c r="E2233">
        <v>428.3263</v>
      </c>
    </row>
    <row r="2234" spans="1:5">
      <c r="A2234">
        <v>2231.4729000000002</v>
      </c>
      <c r="B2234">
        <v>885.6567</v>
      </c>
      <c r="C2234">
        <v>420.10079999999999</v>
      </c>
      <c r="D2234">
        <v>418.8399</v>
      </c>
      <c r="E2234">
        <v>428.40260000000001</v>
      </c>
    </row>
    <row r="2235" spans="1:5">
      <c r="A2235">
        <v>2232.4729000000002</v>
      </c>
      <c r="B2235">
        <v>891.22540000000004</v>
      </c>
      <c r="C2235">
        <v>420.31939999999997</v>
      </c>
      <c r="D2235">
        <v>418.87900000000002</v>
      </c>
      <c r="E2235">
        <v>428.67020000000002</v>
      </c>
    </row>
    <row r="2236" spans="1:5">
      <c r="A2236">
        <v>2233.4729000000002</v>
      </c>
      <c r="B2236">
        <v>897.1848</v>
      </c>
      <c r="C2236">
        <v>420.20060000000001</v>
      </c>
      <c r="D2236">
        <v>419.11500000000001</v>
      </c>
      <c r="E2236">
        <v>429.05160000000001</v>
      </c>
    </row>
    <row r="2237" spans="1:5">
      <c r="A2237">
        <v>2234.4729000000002</v>
      </c>
      <c r="B2237">
        <v>906.57420000000002</v>
      </c>
      <c r="C2237">
        <v>420.50510000000003</v>
      </c>
      <c r="D2237">
        <v>419.67959999999999</v>
      </c>
      <c r="E2237">
        <v>429.78769999999997</v>
      </c>
    </row>
    <row r="2238" spans="1:5">
      <c r="A2238">
        <v>2235.4729000000002</v>
      </c>
      <c r="B2238">
        <v>892.60130000000004</v>
      </c>
      <c r="C2238">
        <v>421.6386</v>
      </c>
      <c r="D2238">
        <v>420.68990000000002</v>
      </c>
      <c r="E2238">
        <v>429.9812</v>
      </c>
    </row>
    <row r="2239" spans="1:5">
      <c r="A2239">
        <v>2236.4729000000002</v>
      </c>
      <c r="B2239">
        <v>893.42240000000004</v>
      </c>
      <c r="C2239">
        <v>421.69970000000001</v>
      </c>
      <c r="D2239">
        <v>421.10590000000002</v>
      </c>
      <c r="E2239">
        <v>430.08519999999999</v>
      </c>
    </row>
    <row r="2240" spans="1:5">
      <c r="A2240">
        <v>2237.4729000000002</v>
      </c>
      <c r="B2240">
        <v>887.13779999999997</v>
      </c>
      <c r="C2240">
        <v>421.75459999999998</v>
      </c>
      <c r="D2240">
        <v>420.99029999999999</v>
      </c>
      <c r="E2240">
        <v>430.02600000000001</v>
      </c>
    </row>
    <row r="2241" spans="1:5">
      <c r="A2241">
        <v>2238.4729000000002</v>
      </c>
      <c r="B2241">
        <v>880.70389999999998</v>
      </c>
      <c r="C2241">
        <v>422.12</v>
      </c>
      <c r="D2241">
        <v>421.62099999999998</v>
      </c>
      <c r="E2241">
        <v>430.62389999999999</v>
      </c>
    </row>
    <row r="2242" spans="1:5">
      <c r="A2242">
        <v>2239.4729000000002</v>
      </c>
      <c r="B2242">
        <v>871.8587</v>
      </c>
      <c r="C2242">
        <v>422.13780000000003</v>
      </c>
      <c r="D2242">
        <v>421.30180000000001</v>
      </c>
      <c r="E2242">
        <v>430.87610000000001</v>
      </c>
    </row>
    <row r="2243" spans="1:5">
      <c r="A2243">
        <v>2240.4729000000002</v>
      </c>
      <c r="B2243">
        <v>871.39440000000002</v>
      </c>
      <c r="C2243">
        <v>421.79309999999998</v>
      </c>
      <c r="D2243">
        <v>420.98739999999998</v>
      </c>
      <c r="E2243">
        <v>430.60849999999999</v>
      </c>
    </row>
    <row r="2244" spans="1:5">
      <c r="A2244">
        <v>2241.4729000000002</v>
      </c>
      <c r="B2244">
        <v>875.44240000000002</v>
      </c>
      <c r="C2244">
        <v>421.97370000000001</v>
      </c>
      <c r="D2244">
        <v>421.09500000000003</v>
      </c>
      <c r="E2244">
        <v>430.99950000000001</v>
      </c>
    </row>
    <row r="2245" spans="1:5">
      <c r="A2245">
        <v>2242.4729000000002</v>
      </c>
      <c r="B2245">
        <v>872.83659999999998</v>
      </c>
      <c r="C2245">
        <v>421.95170000000002</v>
      </c>
      <c r="D2245">
        <v>421.18939999999998</v>
      </c>
      <c r="E2245">
        <v>430.84039999999999</v>
      </c>
    </row>
    <row r="2246" spans="1:5">
      <c r="A2246">
        <v>2243.4729000000002</v>
      </c>
      <c r="B2246">
        <v>888.94420000000002</v>
      </c>
      <c r="C2246">
        <v>421.59500000000003</v>
      </c>
      <c r="D2246">
        <v>421.05669999999998</v>
      </c>
      <c r="E2246">
        <v>430.60750000000002</v>
      </c>
    </row>
    <row r="2247" spans="1:5">
      <c r="A2247">
        <v>2244.4729000000002</v>
      </c>
      <c r="B2247">
        <v>893.36170000000004</v>
      </c>
      <c r="C2247">
        <v>421.2901</v>
      </c>
      <c r="D2247">
        <v>421.17500000000001</v>
      </c>
      <c r="E2247">
        <v>429.71089999999998</v>
      </c>
    </row>
    <row r="2248" spans="1:5">
      <c r="A2248">
        <v>2245.4729000000002</v>
      </c>
      <c r="B2248">
        <v>897.30949999999996</v>
      </c>
      <c r="C2248">
        <v>421.2371</v>
      </c>
      <c r="D2248">
        <v>421.01459999999997</v>
      </c>
      <c r="E2248">
        <v>429.22320000000002</v>
      </c>
    </row>
    <row r="2249" spans="1:5">
      <c r="A2249">
        <v>2246.4729000000002</v>
      </c>
      <c r="B2249">
        <v>894.50710000000004</v>
      </c>
      <c r="C2249">
        <v>421.27550000000002</v>
      </c>
      <c r="D2249">
        <v>420.97550000000001</v>
      </c>
      <c r="E2249">
        <v>429.85390000000001</v>
      </c>
    </row>
    <row r="2250" spans="1:5">
      <c r="A2250">
        <v>2247.4729000000002</v>
      </c>
      <c r="B2250">
        <v>903.40779999999995</v>
      </c>
      <c r="C2250">
        <v>420.93049999999999</v>
      </c>
      <c r="D2250">
        <v>420.77859999999998</v>
      </c>
      <c r="E2250">
        <v>429.40219999999999</v>
      </c>
    </row>
    <row r="2251" spans="1:5">
      <c r="A2251">
        <v>2248.4729000000002</v>
      </c>
      <c r="B2251">
        <v>902.87519999999995</v>
      </c>
      <c r="C2251">
        <v>420.8306</v>
      </c>
      <c r="D2251">
        <v>420.47039999999998</v>
      </c>
      <c r="E2251">
        <v>429.1354</v>
      </c>
    </row>
    <row r="2252" spans="1:5">
      <c r="A2252">
        <v>2249.4729000000002</v>
      </c>
      <c r="B2252">
        <v>897.26530000000002</v>
      </c>
      <c r="C2252">
        <v>420.82850000000002</v>
      </c>
      <c r="D2252">
        <v>420.46289999999999</v>
      </c>
      <c r="E2252">
        <v>429.37150000000003</v>
      </c>
    </row>
    <row r="2253" spans="1:5">
      <c r="A2253">
        <v>2250.4729000000002</v>
      </c>
      <c r="B2253">
        <v>895.37440000000004</v>
      </c>
      <c r="C2253">
        <v>420.82440000000003</v>
      </c>
      <c r="D2253">
        <v>420.31799999999998</v>
      </c>
      <c r="E2253">
        <v>429.31009999999998</v>
      </c>
    </row>
    <row r="2254" spans="1:5">
      <c r="A2254">
        <v>2251.4729000000002</v>
      </c>
      <c r="B2254">
        <v>898.74810000000002</v>
      </c>
      <c r="C2254">
        <v>420.43970000000002</v>
      </c>
      <c r="D2254">
        <v>419.91989999999998</v>
      </c>
      <c r="E2254">
        <v>428.81349999999998</v>
      </c>
    </row>
    <row r="2255" spans="1:5">
      <c r="A2255">
        <v>2252.4729000000002</v>
      </c>
      <c r="B2255">
        <v>909.17669999999998</v>
      </c>
      <c r="C2255">
        <v>420.47329999999999</v>
      </c>
      <c r="D2255">
        <v>420.02569999999997</v>
      </c>
      <c r="E2255">
        <v>428.93360000000001</v>
      </c>
    </row>
    <row r="2256" spans="1:5">
      <c r="A2256">
        <v>2253.4729000000002</v>
      </c>
      <c r="B2256">
        <v>903.77620000000002</v>
      </c>
      <c r="C2256">
        <v>420.43369999999999</v>
      </c>
      <c r="D2256">
        <v>420.13080000000002</v>
      </c>
      <c r="E2256">
        <v>429.06299999999999</v>
      </c>
    </row>
    <row r="2257" spans="1:5">
      <c r="A2257">
        <v>2254.4729000000002</v>
      </c>
      <c r="B2257">
        <v>907.4665</v>
      </c>
      <c r="C2257">
        <v>420.88560000000001</v>
      </c>
      <c r="D2257">
        <v>420.45190000000002</v>
      </c>
      <c r="E2257">
        <v>429.57459999999998</v>
      </c>
    </row>
    <row r="2258" spans="1:5">
      <c r="A2258">
        <v>2255.4729000000002</v>
      </c>
      <c r="B2258">
        <v>906.09199999999998</v>
      </c>
      <c r="C2258">
        <v>421.11500000000001</v>
      </c>
      <c r="D2258">
        <v>420.97640000000001</v>
      </c>
      <c r="E2258">
        <v>429.9796</v>
      </c>
    </row>
    <row r="2259" spans="1:5">
      <c r="A2259">
        <v>2256.4729000000002</v>
      </c>
      <c r="B2259">
        <v>913.20090000000005</v>
      </c>
      <c r="C2259">
        <v>420.9409</v>
      </c>
      <c r="D2259">
        <v>420.9581</v>
      </c>
      <c r="E2259">
        <v>430.03680000000003</v>
      </c>
    </row>
    <row r="2260" spans="1:5">
      <c r="A2260">
        <v>2257.4729000000002</v>
      </c>
      <c r="B2260">
        <v>915.54639999999995</v>
      </c>
      <c r="C2260">
        <v>422.22980000000001</v>
      </c>
      <c r="D2260">
        <v>421.49470000000002</v>
      </c>
      <c r="E2260">
        <v>430.21710000000002</v>
      </c>
    </row>
    <row r="2261" spans="1:5">
      <c r="A2261">
        <v>2258.4729000000002</v>
      </c>
      <c r="B2261">
        <v>894.09799999999996</v>
      </c>
      <c r="C2261">
        <v>421.90429999999998</v>
      </c>
      <c r="D2261">
        <v>421.3974</v>
      </c>
      <c r="E2261">
        <v>429.89519999999999</v>
      </c>
    </row>
    <row r="2262" spans="1:5">
      <c r="A2262">
        <v>2259.4729000000002</v>
      </c>
      <c r="B2262">
        <v>884.32150000000001</v>
      </c>
      <c r="C2262">
        <v>422.03530000000001</v>
      </c>
      <c r="D2262">
        <v>421.36380000000003</v>
      </c>
      <c r="E2262">
        <v>429.97449999999998</v>
      </c>
    </row>
    <row r="2263" spans="1:5">
      <c r="A2263">
        <v>2260.4729000000002</v>
      </c>
      <c r="B2263">
        <v>891.59900000000005</v>
      </c>
      <c r="C2263">
        <v>422.46820000000002</v>
      </c>
      <c r="D2263">
        <v>421.67180000000002</v>
      </c>
      <c r="E2263">
        <v>429.85759999999999</v>
      </c>
    </row>
    <row r="2264" spans="1:5">
      <c r="A2264">
        <v>2261.4729000000002</v>
      </c>
      <c r="B2264">
        <v>894.10590000000002</v>
      </c>
      <c r="C2264">
        <v>422.34980000000002</v>
      </c>
      <c r="D2264">
        <v>421.87869999999998</v>
      </c>
      <c r="E2264">
        <v>430.15069999999997</v>
      </c>
    </row>
    <row r="2265" spans="1:5">
      <c r="A2265">
        <v>2262.4729000000002</v>
      </c>
      <c r="B2265">
        <v>890.36360000000002</v>
      </c>
      <c r="C2265">
        <v>422.14339999999999</v>
      </c>
      <c r="D2265">
        <v>421.49279999999999</v>
      </c>
      <c r="E2265">
        <v>429.58580000000001</v>
      </c>
    </row>
    <row r="2266" spans="1:5">
      <c r="A2266">
        <v>2263.4729000000002</v>
      </c>
      <c r="B2266">
        <v>892.04359999999997</v>
      </c>
      <c r="C2266">
        <v>421.88139999999999</v>
      </c>
      <c r="D2266">
        <v>421.46710000000002</v>
      </c>
      <c r="E2266">
        <v>429.3372</v>
      </c>
    </row>
    <row r="2267" spans="1:5">
      <c r="A2267">
        <v>2264.4729000000002</v>
      </c>
      <c r="B2267">
        <v>887.25170000000003</v>
      </c>
      <c r="C2267">
        <v>421.7903</v>
      </c>
      <c r="D2267">
        <v>421.47320000000002</v>
      </c>
      <c r="E2267">
        <v>429.04360000000003</v>
      </c>
    </row>
    <row r="2268" spans="1:5">
      <c r="A2268">
        <v>2265.4729000000002</v>
      </c>
      <c r="B2268">
        <v>878.59760000000006</v>
      </c>
      <c r="C2268">
        <v>421.83280000000002</v>
      </c>
      <c r="D2268">
        <v>421.053</v>
      </c>
      <c r="E2268">
        <v>429.04</v>
      </c>
    </row>
    <row r="2269" spans="1:5">
      <c r="A2269">
        <v>2266.4729000000002</v>
      </c>
      <c r="B2269">
        <v>878.43340000000001</v>
      </c>
      <c r="C2269">
        <v>421.49470000000002</v>
      </c>
      <c r="D2269">
        <v>420.81360000000001</v>
      </c>
      <c r="E2269">
        <v>429.0471</v>
      </c>
    </row>
    <row r="2270" spans="1:5">
      <c r="A2270">
        <v>2267.4729000000002</v>
      </c>
      <c r="B2270">
        <v>879.13340000000005</v>
      </c>
      <c r="C2270">
        <v>421.16840000000002</v>
      </c>
      <c r="D2270">
        <v>420.5446</v>
      </c>
      <c r="E2270">
        <v>428.75170000000003</v>
      </c>
    </row>
    <row r="2271" spans="1:5">
      <c r="A2271">
        <v>2268.4729000000002</v>
      </c>
      <c r="B2271">
        <v>879.57849999999996</v>
      </c>
      <c r="C2271">
        <v>421.5283</v>
      </c>
      <c r="D2271">
        <v>420.60849999999999</v>
      </c>
      <c r="E2271">
        <v>428.57319999999999</v>
      </c>
    </row>
    <row r="2272" spans="1:5">
      <c r="A2272">
        <v>2269.4729000000002</v>
      </c>
      <c r="B2272">
        <v>885.48869999999999</v>
      </c>
      <c r="C2272">
        <v>421.95350000000002</v>
      </c>
      <c r="D2272">
        <v>420.44889999999998</v>
      </c>
      <c r="E2272">
        <v>428.39870000000002</v>
      </c>
    </row>
    <row r="2273" spans="1:5">
      <c r="A2273">
        <v>2270.4729000000002</v>
      </c>
      <c r="B2273">
        <v>888.76859999999999</v>
      </c>
      <c r="C2273">
        <v>422.334</v>
      </c>
      <c r="D2273">
        <v>420.7593</v>
      </c>
      <c r="E2273">
        <v>428.86200000000002</v>
      </c>
    </row>
    <row r="2274" spans="1:5">
      <c r="A2274">
        <v>2271.4729000000002</v>
      </c>
      <c r="B2274">
        <v>898.51790000000005</v>
      </c>
      <c r="C2274">
        <v>422.25749999999999</v>
      </c>
      <c r="D2274">
        <v>420.79250000000002</v>
      </c>
      <c r="E2274">
        <v>429.04360000000003</v>
      </c>
    </row>
    <row r="2275" spans="1:5">
      <c r="A2275">
        <v>2272.4729000000002</v>
      </c>
      <c r="B2275">
        <v>895.81460000000004</v>
      </c>
      <c r="C2275">
        <v>422.31639999999999</v>
      </c>
      <c r="D2275">
        <v>420.51609999999999</v>
      </c>
      <c r="E2275">
        <v>429.2561</v>
      </c>
    </row>
    <row r="2276" spans="1:5">
      <c r="A2276">
        <v>2273.4729000000002</v>
      </c>
      <c r="B2276">
        <v>900.80349999999999</v>
      </c>
      <c r="C2276">
        <v>422.24970000000002</v>
      </c>
      <c r="D2276">
        <v>420.90649999999999</v>
      </c>
      <c r="E2276">
        <v>429.2817</v>
      </c>
    </row>
    <row r="2277" spans="1:5">
      <c r="A2277">
        <v>2274.4729000000002</v>
      </c>
      <c r="B2277">
        <v>908.19359999999995</v>
      </c>
      <c r="C2277">
        <v>421.99970000000002</v>
      </c>
      <c r="D2277">
        <v>421.13630000000001</v>
      </c>
      <c r="E2277">
        <v>429.55349999999999</v>
      </c>
    </row>
    <row r="2278" spans="1:5">
      <c r="A2278">
        <v>2275.4729000000002</v>
      </c>
      <c r="B2278">
        <v>910.43920000000003</v>
      </c>
      <c r="C2278">
        <v>422.05700000000002</v>
      </c>
      <c r="D2278">
        <v>420.86930000000001</v>
      </c>
      <c r="E2278">
        <v>429.5326</v>
      </c>
    </row>
    <row r="2279" spans="1:5">
      <c r="A2279">
        <v>2276.4729000000002</v>
      </c>
      <c r="B2279">
        <v>918.51750000000004</v>
      </c>
      <c r="C2279">
        <v>422.09769999999997</v>
      </c>
      <c r="D2279">
        <v>420.52480000000003</v>
      </c>
      <c r="E2279">
        <v>429.26369999999997</v>
      </c>
    </row>
    <row r="2280" spans="1:5">
      <c r="A2280">
        <v>2277.4729000000002</v>
      </c>
      <c r="B2280">
        <v>906.63789999999995</v>
      </c>
      <c r="C2280">
        <v>422.04489999999998</v>
      </c>
      <c r="D2280">
        <v>420.29469999999998</v>
      </c>
      <c r="E2280">
        <v>428.97480000000002</v>
      </c>
    </row>
    <row r="2281" spans="1:5">
      <c r="A2281">
        <v>2278.4729000000002</v>
      </c>
      <c r="B2281">
        <v>895.00900000000001</v>
      </c>
      <c r="C2281">
        <v>422.33080000000001</v>
      </c>
      <c r="D2281">
        <v>420.42349999999999</v>
      </c>
      <c r="E2281">
        <v>429.15530000000001</v>
      </c>
    </row>
    <row r="2282" spans="1:5">
      <c r="A2282">
        <v>2279.4729000000002</v>
      </c>
      <c r="B2282">
        <v>894.65909999999997</v>
      </c>
      <c r="C2282">
        <v>422.66950000000003</v>
      </c>
      <c r="D2282">
        <v>420.36619999999999</v>
      </c>
      <c r="E2282">
        <v>428.89319999999998</v>
      </c>
    </row>
    <row r="2283" spans="1:5">
      <c r="A2283">
        <v>2280.4729000000002</v>
      </c>
      <c r="B2283">
        <v>902.50319999999999</v>
      </c>
      <c r="C2283">
        <v>422.6814</v>
      </c>
      <c r="D2283">
        <v>420.24299999999999</v>
      </c>
      <c r="E2283">
        <v>428.7013</v>
      </c>
    </row>
    <row r="2284" spans="1:5">
      <c r="A2284">
        <v>2281.4729000000002</v>
      </c>
      <c r="B2284">
        <v>894.32129999999995</v>
      </c>
      <c r="C2284">
        <v>422.61</v>
      </c>
      <c r="D2284">
        <v>420.03100000000001</v>
      </c>
      <c r="E2284">
        <v>428.66500000000002</v>
      </c>
    </row>
    <row r="2285" spans="1:5">
      <c r="A2285">
        <v>2282.4729000000002</v>
      </c>
      <c r="B2285">
        <v>897.99800000000005</v>
      </c>
      <c r="C2285">
        <v>422.7029</v>
      </c>
      <c r="D2285">
        <v>419.86419999999998</v>
      </c>
      <c r="E2285">
        <v>428.53339999999997</v>
      </c>
    </row>
    <row r="2286" spans="1:5">
      <c r="A2286">
        <v>2283.4729000000002</v>
      </c>
      <c r="B2286">
        <v>904.72339999999997</v>
      </c>
      <c r="C2286">
        <v>423.07420000000002</v>
      </c>
      <c r="D2286">
        <v>420.77050000000003</v>
      </c>
      <c r="E2286">
        <v>428.6354</v>
      </c>
    </row>
    <row r="2287" spans="1:5">
      <c r="A2287">
        <v>2284.4729000000002</v>
      </c>
      <c r="B2287">
        <v>901.53380000000004</v>
      </c>
      <c r="C2287">
        <v>423.34730000000002</v>
      </c>
      <c r="D2287">
        <v>420.7337</v>
      </c>
      <c r="E2287">
        <v>428.52800000000002</v>
      </c>
    </row>
    <row r="2288" spans="1:5">
      <c r="A2288">
        <v>2285.4729000000002</v>
      </c>
      <c r="B2288">
        <v>899.33939999999996</v>
      </c>
      <c r="C2288">
        <v>423.76659999999998</v>
      </c>
      <c r="D2288">
        <v>421.02010000000001</v>
      </c>
      <c r="E2288">
        <v>429.0111</v>
      </c>
    </row>
    <row r="2289" spans="1:5">
      <c r="A2289">
        <v>2286.4729000000002</v>
      </c>
      <c r="B2289">
        <v>894.23299999999995</v>
      </c>
      <c r="C2289">
        <v>424.03039999999999</v>
      </c>
      <c r="D2289">
        <v>422.26850000000002</v>
      </c>
      <c r="E2289">
        <v>428.935</v>
      </c>
    </row>
    <row r="2290" spans="1:5">
      <c r="A2290">
        <v>2287.4729000000002</v>
      </c>
      <c r="B2290">
        <v>889.66520000000003</v>
      </c>
      <c r="C2290">
        <v>424.41129999999998</v>
      </c>
      <c r="D2290">
        <v>422.38159999999999</v>
      </c>
      <c r="E2290">
        <v>429.36540000000002</v>
      </c>
    </row>
    <row r="2291" spans="1:5">
      <c r="A2291">
        <v>2288.4729000000002</v>
      </c>
      <c r="B2291">
        <v>899.94870000000003</v>
      </c>
      <c r="C2291">
        <v>424.05419999999998</v>
      </c>
      <c r="D2291">
        <v>422.33210000000003</v>
      </c>
      <c r="E2291">
        <v>429.65140000000002</v>
      </c>
    </row>
    <row r="2292" spans="1:5">
      <c r="A2292">
        <v>2289.4729000000002</v>
      </c>
      <c r="B2292">
        <v>896.66790000000003</v>
      </c>
      <c r="C2292">
        <v>424.22750000000002</v>
      </c>
      <c r="D2292">
        <v>422.88389999999998</v>
      </c>
      <c r="E2292">
        <v>429.84750000000003</v>
      </c>
    </row>
    <row r="2293" spans="1:5">
      <c r="A2293">
        <v>2290.4729000000002</v>
      </c>
      <c r="B2293">
        <v>901.38070000000005</v>
      </c>
      <c r="C2293">
        <v>424.72050000000002</v>
      </c>
      <c r="D2293">
        <v>423.04520000000002</v>
      </c>
      <c r="E2293">
        <v>429.98970000000003</v>
      </c>
    </row>
    <row r="2294" spans="1:5">
      <c r="A2294">
        <v>2291.4729000000002</v>
      </c>
      <c r="B2294">
        <v>894.68849999999998</v>
      </c>
      <c r="C2294">
        <v>424.76</v>
      </c>
      <c r="D2294">
        <v>423.4076</v>
      </c>
      <c r="E2294">
        <v>429.96170000000001</v>
      </c>
    </row>
    <row r="2295" spans="1:5">
      <c r="A2295">
        <v>2292.4729000000002</v>
      </c>
      <c r="B2295">
        <v>892.7876</v>
      </c>
      <c r="C2295">
        <v>425.70280000000002</v>
      </c>
      <c r="D2295">
        <v>423.87169999999998</v>
      </c>
      <c r="E2295">
        <v>430.06049999999999</v>
      </c>
    </row>
    <row r="2296" spans="1:5">
      <c r="A2296">
        <v>2293.4729000000002</v>
      </c>
      <c r="B2296">
        <v>889.71630000000005</v>
      </c>
      <c r="C2296">
        <v>425.42039999999997</v>
      </c>
      <c r="D2296">
        <v>424.35</v>
      </c>
      <c r="E2296">
        <v>430.35149999999999</v>
      </c>
    </row>
    <row r="2297" spans="1:5">
      <c r="A2297">
        <v>2294.4729000000002</v>
      </c>
      <c r="B2297">
        <v>886.69590000000005</v>
      </c>
      <c r="C2297">
        <v>425.31819999999999</v>
      </c>
      <c r="D2297">
        <v>424.25130000000001</v>
      </c>
      <c r="E2297">
        <v>430.90530000000001</v>
      </c>
    </row>
    <row r="2298" spans="1:5">
      <c r="A2298">
        <v>2295.4729000000002</v>
      </c>
      <c r="B2298">
        <v>883.72940000000006</v>
      </c>
      <c r="C2298">
        <v>425.13889999999998</v>
      </c>
      <c r="D2298">
        <v>424.49340000000001</v>
      </c>
      <c r="E2298">
        <v>432.1952</v>
      </c>
    </row>
    <row r="2299" spans="1:5">
      <c r="A2299">
        <v>2296.4729000000002</v>
      </c>
      <c r="B2299">
        <v>889.69309999999996</v>
      </c>
      <c r="C2299">
        <v>425.54300000000001</v>
      </c>
      <c r="D2299">
        <v>425.09219999999999</v>
      </c>
      <c r="E2299">
        <v>432.14370000000002</v>
      </c>
    </row>
    <row r="2300" spans="1:5">
      <c r="A2300">
        <v>2297.4729000000002</v>
      </c>
      <c r="B2300">
        <v>891.11749999999995</v>
      </c>
      <c r="C2300">
        <v>425.98160000000001</v>
      </c>
      <c r="D2300">
        <v>425.53039999999999</v>
      </c>
      <c r="E2300">
        <v>432.53699999999998</v>
      </c>
    </row>
    <row r="2301" spans="1:5">
      <c r="A2301">
        <v>2298.4729000000002</v>
      </c>
      <c r="B2301">
        <v>889.97339999999997</v>
      </c>
      <c r="C2301">
        <v>426.82810000000001</v>
      </c>
      <c r="D2301">
        <v>425.58730000000003</v>
      </c>
      <c r="E2301">
        <v>432.25330000000002</v>
      </c>
    </row>
    <row r="2302" spans="1:5">
      <c r="A2302">
        <v>2299.4729000000002</v>
      </c>
      <c r="B2302">
        <v>883.16290000000004</v>
      </c>
      <c r="C2302">
        <v>426.73320000000001</v>
      </c>
      <c r="D2302">
        <v>425.45679999999999</v>
      </c>
      <c r="E2302">
        <v>432.07729999999998</v>
      </c>
    </row>
    <row r="2303" spans="1:5">
      <c r="A2303">
        <v>2300.4729000000002</v>
      </c>
      <c r="B2303">
        <v>889.49599999999998</v>
      </c>
      <c r="C2303">
        <v>426.5899</v>
      </c>
      <c r="D2303">
        <v>425.61419999999998</v>
      </c>
      <c r="E2303">
        <v>432.14800000000002</v>
      </c>
    </row>
    <row r="2304" spans="1:5">
      <c r="A2304">
        <v>2301.4729000000002</v>
      </c>
      <c r="B2304">
        <v>899.67259999999999</v>
      </c>
      <c r="C2304">
        <v>426.73149999999998</v>
      </c>
      <c r="D2304">
        <v>425.67970000000003</v>
      </c>
      <c r="E2304">
        <v>432.59840000000003</v>
      </c>
    </row>
    <row r="2305" spans="1:5">
      <c r="A2305">
        <v>2302.4729000000002</v>
      </c>
      <c r="B2305">
        <v>901.83050000000003</v>
      </c>
      <c r="C2305">
        <v>426.87450000000001</v>
      </c>
      <c r="D2305">
        <v>425.62729999999999</v>
      </c>
      <c r="E2305">
        <v>432.8802</v>
      </c>
    </row>
    <row r="2306" spans="1:5">
      <c r="A2306">
        <v>2303.4729000000002</v>
      </c>
      <c r="B2306">
        <v>898.89880000000005</v>
      </c>
      <c r="C2306">
        <v>426.9</v>
      </c>
      <c r="D2306">
        <v>425.93759999999997</v>
      </c>
      <c r="E2306">
        <v>432.85559999999998</v>
      </c>
    </row>
    <row r="2307" spans="1:5">
      <c r="A2307">
        <v>2304.4729000000002</v>
      </c>
      <c r="B2307">
        <v>899.0154</v>
      </c>
      <c r="C2307">
        <v>426.80840000000001</v>
      </c>
      <c r="D2307">
        <v>425.67739999999998</v>
      </c>
      <c r="E2307">
        <v>432.69279999999998</v>
      </c>
    </row>
    <row r="2308" spans="1:5">
      <c r="A2308">
        <v>2305.4729000000002</v>
      </c>
      <c r="B2308">
        <v>905.91470000000004</v>
      </c>
      <c r="C2308">
        <v>426.2287</v>
      </c>
      <c r="D2308">
        <v>425.61720000000003</v>
      </c>
      <c r="E2308">
        <v>432.40350000000001</v>
      </c>
    </row>
    <row r="2309" spans="1:5">
      <c r="A2309">
        <v>2306.4729000000002</v>
      </c>
      <c r="B2309">
        <v>911.51969999999994</v>
      </c>
      <c r="C2309">
        <v>427.12799999999999</v>
      </c>
      <c r="D2309">
        <v>425.56209999999999</v>
      </c>
      <c r="E2309">
        <v>432.58260000000001</v>
      </c>
    </row>
    <row r="2310" spans="1:5">
      <c r="A2310">
        <v>2307.4729000000002</v>
      </c>
      <c r="B2310">
        <v>909.49289999999996</v>
      </c>
      <c r="C2310">
        <v>427.11399999999998</v>
      </c>
      <c r="D2310">
        <v>426.12540000000001</v>
      </c>
      <c r="E2310">
        <v>433.10730000000001</v>
      </c>
    </row>
    <row r="2311" spans="1:5">
      <c r="A2311">
        <v>2308.4729000000002</v>
      </c>
      <c r="B2311">
        <v>912.29679999999996</v>
      </c>
      <c r="C2311">
        <v>427.4665</v>
      </c>
      <c r="D2311">
        <v>426.34370000000001</v>
      </c>
      <c r="E2311">
        <v>433.01580000000001</v>
      </c>
    </row>
    <row r="2312" spans="1:5">
      <c r="A2312">
        <v>2309.4729000000002</v>
      </c>
      <c r="B2312">
        <v>908.66629999999998</v>
      </c>
      <c r="C2312">
        <v>427.24470000000002</v>
      </c>
      <c r="D2312">
        <v>426.44979999999998</v>
      </c>
      <c r="E2312">
        <v>433.10300000000001</v>
      </c>
    </row>
    <row r="2313" spans="1:5">
      <c r="A2313">
        <v>2310.4729000000002</v>
      </c>
      <c r="B2313">
        <v>897.35360000000003</v>
      </c>
      <c r="C2313">
        <v>427.14879999999999</v>
      </c>
      <c r="D2313">
        <v>426.52050000000003</v>
      </c>
      <c r="E2313">
        <v>433.3707</v>
      </c>
    </row>
    <row r="2314" spans="1:5">
      <c r="A2314">
        <v>2311.4729000000002</v>
      </c>
      <c r="B2314">
        <v>884.89250000000004</v>
      </c>
      <c r="C2314">
        <v>427.26870000000002</v>
      </c>
      <c r="D2314">
        <v>426.92360000000002</v>
      </c>
      <c r="E2314">
        <v>433.66849999999999</v>
      </c>
    </row>
    <row r="2315" spans="1:5">
      <c r="A2315">
        <v>2312.4729000000002</v>
      </c>
      <c r="B2315">
        <v>882.55319999999995</v>
      </c>
      <c r="C2315">
        <v>426.91430000000003</v>
      </c>
      <c r="D2315">
        <v>426.77749999999997</v>
      </c>
      <c r="E2315">
        <v>434.00850000000003</v>
      </c>
    </row>
    <row r="2316" spans="1:5">
      <c r="A2316">
        <v>2313.4729000000002</v>
      </c>
      <c r="B2316">
        <v>882.60080000000005</v>
      </c>
      <c r="C2316">
        <v>426.73570000000001</v>
      </c>
      <c r="D2316">
        <v>426.40519999999998</v>
      </c>
      <c r="E2316">
        <v>434.42700000000002</v>
      </c>
    </row>
    <row r="2317" spans="1:5">
      <c r="A2317">
        <v>2314.4729000000002</v>
      </c>
      <c r="B2317">
        <v>887.61410000000001</v>
      </c>
      <c r="C2317">
        <v>426.73899999999998</v>
      </c>
      <c r="D2317">
        <v>425.99189999999999</v>
      </c>
      <c r="E2317">
        <v>434.72300000000001</v>
      </c>
    </row>
    <row r="2318" spans="1:5">
      <c r="A2318">
        <v>2315.4729000000002</v>
      </c>
      <c r="B2318">
        <v>896.3211</v>
      </c>
      <c r="C2318">
        <v>426.04809999999998</v>
      </c>
      <c r="D2318">
        <v>425.52940000000001</v>
      </c>
      <c r="E2318">
        <v>434.21379999999999</v>
      </c>
    </row>
    <row r="2319" spans="1:5">
      <c r="A2319">
        <v>2316.4729000000002</v>
      </c>
      <c r="B2319">
        <v>891.16750000000002</v>
      </c>
      <c r="C2319">
        <v>425.61779999999999</v>
      </c>
      <c r="D2319">
        <v>425.18720000000002</v>
      </c>
      <c r="E2319">
        <v>433.50670000000002</v>
      </c>
    </row>
    <row r="2320" spans="1:5">
      <c r="A2320">
        <v>2317.4729000000002</v>
      </c>
      <c r="B2320">
        <v>877.83910000000003</v>
      </c>
      <c r="C2320">
        <v>425.23790000000002</v>
      </c>
      <c r="D2320">
        <v>424.46730000000002</v>
      </c>
      <c r="E2320">
        <v>433.14260000000002</v>
      </c>
    </row>
    <row r="2321" spans="1:5">
      <c r="A2321">
        <v>2318.4729000000002</v>
      </c>
      <c r="B2321">
        <v>873.66920000000005</v>
      </c>
      <c r="C2321">
        <v>425.72199999999998</v>
      </c>
      <c r="D2321">
        <v>423.89060000000001</v>
      </c>
      <c r="E2321">
        <v>432.89699999999999</v>
      </c>
    </row>
    <row r="2322" spans="1:5">
      <c r="A2322">
        <v>2319.4729000000002</v>
      </c>
      <c r="B2322">
        <v>875.38</v>
      </c>
      <c r="C2322">
        <v>425.8723</v>
      </c>
      <c r="D2322">
        <v>424.56790000000001</v>
      </c>
      <c r="E2322">
        <v>433.06880000000001</v>
      </c>
    </row>
    <row r="2323" spans="1:5">
      <c r="A2323">
        <v>2320.4729000000002</v>
      </c>
      <c r="B2323">
        <v>877.37860000000001</v>
      </c>
      <c r="C2323">
        <v>425.34879999999998</v>
      </c>
      <c r="D2323">
        <v>424.99630000000002</v>
      </c>
      <c r="E2323">
        <v>432.94510000000002</v>
      </c>
    </row>
    <row r="2324" spans="1:5">
      <c r="A2324">
        <v>2321.4729000000002</v>
      </c>
      <c r="B2324">
        <v>885.02290000000005</v>
      </c>
      <c r="C2324">
        <v>424.8254</v>
      </c>
      <c r="D2324">
        <v>424.42540000000002</v>
      </c>
      <c r="E2324">
        <v>432.26569999999998</v>
      </c>
    </row>
    <row r="2325" spans="1:5">
      <c r="A2325">
        <v>2322.4729000000002</v>
      </c>
      <c r="B2325">
        <v>891.93970000000002</v>
      </c>
      <c r="C2325">
        <v>424.37549999999999</v>
      </c>
      <c r="D2325">
        <v>424.935</v>
      </c>
      <c r="E2325">
        <v>432.18790000000001</v>
      </c>
    </row>
    <row r="2326" spans="1:5">
      <c r="A2326">
        <v>2323.4729000000002</v>
      </c>
      <c r="B2326">
        <v>888.48860000000002</v>
      </c>
      <c r="C2326">
        <v>424.50130000000001</v>
      </c>
      <c r="D2326">
        <v>424.67989999999998</v>
      </c>
      <c r="E2326">
        <v>431.99130000000002</v>
      </c>
    </row>
    <row r="2327" spans="1:5">
      <c r="A2327">
        <v>2324.4729000000002</v>
      </c>
      <c r="B2327">
        <v>881.0616</v>
      </c>
      <c r="C2327">
        <v>424.6454</v>
      </c>
      <c r="D2327">
        <v>424.86540000000002</v>
      </c>
      <c r="E2327">
        <v>431.8417</v>
      </c>
    </row>
    <row r="2328" spans="1:5">
      <c r="A2328">
        <v>2325.4729000000002</v>
      </c>
      <c r="B2328">
        <v>875.75170000000003</v>
      </c>
      <c r="C2328">
        <v>424.69830000000002</v>
      </c>
      <c r="D2328">
        <v>424.9479</v>
      </c>
      <c r="E2328">
        <v>431.8673</v>
      </c>
    </row>
    <row r="2329" spans="1:5">
      <c r="A2329">
        <v>2326.4729000000002</v>
      </c>
      <c r="B2329">
        <v>878.1816</v>
      </c>
      <c r="C2329">
        <v>425.16950000000003</v>
      </c>
      <c r="D2329">
        <v>424.25110000000001</v>
      </c>
      <c r="E2329">
        <v>432.2022</v>
      </c>
    </row>
    <row r="2330" spans="1:5">
      <c r="A2330">
        <v>2327.4729000000002</v>
      </c>
      <c r="B2330">
        <v>887.53290000000004</v>
      </c>
      <c r="C2330">
        <v>425.27359999999999</v>
      </c>
      <c r="D2330">
        <v>424.9357</v>
      </c>
      <c r="E2330">
        <v>432.93189999999998</v>
      </c>
    </row>
    <row r="2331" spans="1:5">
      <c r="A2331">
        <v>2328.4729000000002</v>
      </c>
      <c r="B2331">
        <v>884.35479999999995</v>
      </c>
      <c r="C2331">
        <v>425.39479999999998</v>
      </c>
      <c r="D2331">
        <v>424.94380000000001</v>
      </c>
      <c r="E2331">
        <v>432.98910000000001</v>
      </c>
    </row>
    <row r="2332" spans="1:5">
      <c r="A2332">
        <v>2329.4729000000002</v>
      </c>
      <c r="B2332">
        <v>891.46540000000005</v>
      </c>
      <c r="C2332">
        <v>425.61099999999999</v>
      </c>
      <c r="D2332">
        <v>425.4588</v>
      </c>
      <c r="E2332">
        <v>432.96010000000001</v>
      </c>
    </row>
    <row r="2333" spans="1:5">
      <c r="A2333">
        <v>2330.4729000000002</v>
      </c>
      <c r="B2333">
        <v>893.13130000000001</v>
      </c>
      <c r="C2333">
        <v>425.96570000000003</v>
      </c>
      <c r="D2333">
        <v>425.76729999999998</v>
      </c>
      <c r="E2333">
        <v>432.65530000000001</v>
      </c>
    </row>
    <row r="2334" spans="1:5">
      <c r="A2334">
        <v>2331.4729000000002</v>
      </c>
      <c r="B2334">
        <v>903.673</v>
      </c>
      <c r="C2334">
        <v>425.88490000000002</v>
      </c>
      <c r="D2334">
        <v>425.68700000000001</v>
      </c>
      <c r="E2334">
        <v>432.38819999999998</v>
      </c>
    </row>
    <row r="2335" spans="1:5">
      <c r="A2335">
        <v>2332.4729000000002</v>
      </c>
      <c r="B2335">
        <v>910.48410000000001</v>
      </c>
      <c r="C2335">
        <v>426.61489999999998</v>
      </c>
      <c r="D2335">
        <v>426.13679999999999</v>
      </c>
      <c r="E2335">
        <v>432.54199999999997</v>
      </c>
    </row>
    <row r="2336" spans="1:5">
      <c r="A2336">
        <v>2333.4729000000002</v>
      </c>
      <c r="B2336">
        <v>903.13329999999996</v>
      </c>
      <c r="C2336">
        <v>426.66640000000001</v>
      </c>
      <c r="D2336">
        <v>426.4366</v>
      </c>
      <c r="E2336">
        <v>432.8064</v>
      </c>
    </row>
    <row r="2337" spans="1:5">
      <c r="A2337">
        <v>2334.4729000000002</v>
      </c>
      <c r="B2337">
        <v>910.94809999999995</v>
      </c>
      <c r="C2337">
        <v>426.65570000000002</v>
      </c>
      <c r="D2337">
        <v>426.78230000000002</v>
      </c>
      <c r="E2337">
        <v>433.1626</v>
      </c>
    </row>
    <row r="2338" spans="1:5">
      <c r="A2338">
        <v>2335.4729000000002</v>
      </c>
      <c r="B2338">
        <v>907.48</v>
      </c>
      <c r="C2338">
        <v>426.79579999999999</v>
      </c>
      <c r="D2338">
        <v>427.31970000000001</v>
      </c>
      <c r="E2338">
        <v>433.3014</v>
      </c>
    </row>
    <row r="2339" spans="1:5">
      <c r="A2339">
        <v>2336.4729000000002</v>
      </c>
      <c r="B2339">
        <v>893.10699999999997</v>
      </c>
      <c r="C2339">
        <v>426.42559999999997</v>
      </c>
      <c r="D2339">
        <v>427.68790000000001</v>
      </c>
      <c r="E2339">
        <v>433.7543</v>
      </c>
    </row>
    <row r="2340" spans="1:5">
      <c r="A2340">
        <v>2337.4729000000002</v>
      </c>
      <c r="B2340">
        <v>891.06889999999999</v>
      </c>
      <c r="C2340">
        <v>426.36810000000003</v>
      </c>
      <c r="D2340">
        <v>426.93380000000002</v>
      </c>
      <c r="E2340">
        <v>433.57839999999999</v>
      </c>
    </row>
    <row r="2341" spans="1:5">
      <c r="A2341">
        <v>2338.4729000000002</v>
      </c>
      <c r="B2341">
        <v>891.11440000000005</v>
      </c>
      <c r="C2341">
        <v>426.47109999999998</v>
      </c>
      <c r="D2341">
        <v>427.00049999999999</v>
      </c>
      <c r="E2341">
        <v>433.69810000000001</v>
      </c>
    </row>
    <row r="2342" spans="1:5">
      <c r="A2342">
        <v>2339.4729000000002</v>
      </c>
      <c r="B2342">
        <v>883.21950000000004</v>
      </c>
      <c r="C2342">
        <v>427.05020000000002</v>
      </c>
      <c r="D2342">
        <v>427.33530000000002</v>
      </c>
      <c r="E2342">
        <v>433.70659999999998</v>
      </c>
    </row>
    <row r="2343" spans="1:5">
      <c r="A2343">
        <v>2340.4729000000002</v>
      </c>
      <c r="B2343">
        <v>879.20090000000005</v>
      </c>
      <c r="C2343">
        <v>427.08789999999999</v>
      </c>
      <c r="D2343">
        <v>427.32260000000002</v>
      </c>
      <c r="E2343">
        <v>433.79910000000001</v>
      </c>
    </row>
    <row r="2344" spans="1:5">
      <c r="A2344">
        <v>2341.4729000000002</v>
      </c>
      <c r="B2344">
        <v>883.35559999999998</v>
      </c>
      <c r="C2344">
        <v>427.1302</v>
      </c>
      <c r="D2344">
        <v>427.00069999999999</v>
      </c>
      <c r="E2344">
        <v>433.54860000000002</v>
      </c>
    </row>
    <row r="2345" spans="1:5">
      <c r="A2345">
        <v>2342.4729000000002</v>
      </c>
      <c r="B2345">
        <v>873.34289999999999</v>
      </c>
      <c r="C2345">
        <v>427.15559999999999</v>
      </c>
      <c r="D2345">
        <v>426.78019999999998</v>
      </c>
      <c r="E2345">
        <v>432.93520000000001</v>
      </c>
    </row>
    <row r="2346" spans="1:5">
      <c r="A2346">
        <v>2343.4729000000002</v>
      </c>
      <c r="B2346">
        <v>860.32010000000002</v>
      </c>
      <c r="C2346">
        <v>426.98230000000001</v>
      </c>
      <c r="D2346">
        <v>426.95670000000001</v>
      </c>
      <c r="E2346">
        <v>432.66460000000001</v>
      </c>
    </row>
    <row r="2347" spans="1:5">
      <c r="A2347">
        <v>2344.4729000000002</v>
      </c>
      <c r="B2347">
        <v>850.62850000000003</v>
      </c>
      <c r="C2347">
        <v>426.79270000000002</v>
      </c>
      <c r="D2347">
        <v>427.18470000000002</v>
      </c>
      <c r="E2347">
        <v>432.44209999999998</v>
      </c>
    </row>
    <row r="2348" spans="1:5">
      <c r="A2348">
        <v>2345.4729000000002</v>
      </c>
      <c r="B2348">
        <v>852.45389999999998</v>
      </c>
      <c r="C2348">
        <v>426.67790000000002</v>
      </c>
      <c r="D2348">
        <v>426.89789999999999</v>
      </c>
      <c r="E2348">
        <v>432.072</v>
      </c>
    </row>
    <row r="2349" spans="1:5">
      <c r="A2349">
        <v>2346.4729000000002</v>
      </c>
      <c r="B2349">
        <v>848.54039999999998</v>
      </c>
      <c r="C2349">
        <v>426.23230000000001</v>
      </c>
      <c r="D2349">
        <v>426.51220000000001</v>
      </c>
      <c r="E2349">
        <v>431.28840000000002</v>
      </c>
    </row>
    <row r="2350" spans="1:5">
      <c r="A2350">
        <v>2347.4729000000002</v>
      </c>
      <c r="B2350">
        <v>842.3682</v>
      </c>
      <c r="C2350">
        <v>426.04059999999998</v>
      </c>
      <c r="D2350">
        <v>426.50040000000001</v>
      </c>
      <c r="E2350">
        <v>431.81900000000002</v>
      </c>
    </row>
    <row r="2351" spans="1:5">
      <c r="A2351">
        <v>2348.4729000000002</v>
      </c>
      <c r="B2351">
        <v>849.29309999999998</v>
      </c>
      <c r="C2351">
        <v>425.6825</v>
      </c>
      <c r="D2351">
        <v>426.5043</v>
      </c>
      <c r="E2351">
        <v>431.41460000000001</v>
      </c>
    </row>
    <row r="2352" spans="1:5">
      <c r="A2352">
        <v>2349.4729000000002</v>
      </c>
      <c r="B2352">
        <v>863.39499999999998</v>
      </c>
      <c r="C2352">
        <v>425.04300000000001</v>
      </c>
      <c r="D2352">
        <v>425.83659999999998</v>
      </c>
      <c r="E2352">
        <v>430.78320000000002</v>
      </c>
    </row>
    <row r="2353" spans="1:5">
      <c r="A2353">
        <v>2350.4729000000002</v>
      </c>
      <c r="B2353">
        <v>858.99180000000001</v>
      </c>
      <c r="C2353">
        <v>425.05020000000002</v>
      </c>
      <c r="D2353">
        <v>425.77550000000002</v>
      </c>
      <c r="E2353">
        <v>430.34550000000002</v>
      </c>
    </row>
    <row r="2354" spans="1:5">
      <c r="A2354">
        <v>2351.4729000000002</v>
      </c>
      <c r="B2354">
        <v>863.80849999999998</v>
      </c>
      <c r="C2354">
        <v>425.86950000000002</v>
      </c>
      <c r="D2354">
        <v>425.86669999999998</v>
      </c>
      <c r="E2354">
        <v>429.80200000000002</v>
      </c>
    </row>
    <row r="2355" spans="1:5">
      <c r="A2355">
        <v>2352.4729000000002</v>
      </c>
      <c r="B2355">
        <v>880.86519999999996</v>
      </c>
      <c r="C2355">
        <v>425.73829999999998</v>
      </c>
      <c r="D2355">
        <v>425.2312</v>
      </c>
      <c r="E2355">
        <v>429.6003</v>
      </c>
    </row>
    <row r="2356" spans="1:5">
      <c r="A2356">
        <v>2353.4729000000002</v>
      </c>
      <c r="B2356">
        <v>893.68399999999997</v>
      </c>
      <c r="C2356">
        <v>426.00150000000002</v>
      </c>
      <c r="D2356">
        <v>425.39800000000002</v>
      </c>
      <c r="E2356">
        <v>429.57350000000002</v>
      </c>
    </row>
    <row r="2357" spans="1:5">
      <c r="A2357">
        <v>2354.4729000000002</v>
      </c>
      <c r="B2357">
        <v>873.14530000000002</v>
      </c>
      <c r="C2357">
        <v>425.91309999999999</v>
      </c>
      <c r="D2357">
        <v>425.0523</v>
      </c>
      <c r="E2357">
        <v>429.41930000000002</v>
      </c>
    </row>
    <row r="2358" spans="1:5">
      <c r="A2358">
        <v>2355.4729000000002</v>
      </c>
      <c r="B2358">
        <v>843.20169999999996</v>
      </c>
      <c r="C2358">
        <v>425.56450000000001</v>
      </c>
      <c r="D2358">
        <v>425.1807</v>
      </c>
      <c r="E2358">
        <v>429.30470000000003</v>
      </c>
    </row>
    <row r="2359" spans="1:5">
      <c r="A2359">
        <v>2356.4728999999998</v>
      </c>
      <c r="B2359">
        <v>851.53390000000002</v>
      </c>
      <c r="C2359">
        <v>425.37860000000001</v>
      </c>
      <c r="D2359">
        <v>425.51119999999997</v>
      </c>
      <c r="E2359">
        <v>429.88209999999998</v>
      </c>
    </row>
    <row r="2360" spans="1:5">
      <c r="A2360">
        <v>2357.4728999999998</v>
      </c>
      <c r="B2360">
        <v>848.15300000000002</v>
      </c>
      <c r="C2360">
        <v>425.21019999999999</v>
      </c>
      <c r="D2360">
        <v>425.65519999999998</v>
      </c>
      <c r="E2360">
        <v>430.10230000000001</v>
      </c>
    </row>
    <row r="2361" spans="1:5">
      <c r="A2361">
        <v>2358.4728999999998</v>
      </c>
      <c r="B2361">
        <v>837.5539</v>
      </c>
      <c r="C2361">
        <v>425.75490000000002</v>
      </c>
      <c r="D2361">
        <v>425.55900000000003</v>
      </c>
      <c r="E2361">
        <v>429.7056</v>
      </c>
    </row>
    <row r="2362" spans="1:5">
      <c r="A2362">
        <v>2359.4728999999998</v>
      </c>
      <c r="B2362">
        <v>838.12130000000002</v>
      </c>
      <c r="C2362">
        <v>425.7792</v>
      </c>
      <c r="D2362">
        <v>425.16649999999998</v>
      </c>
      <c r="E2362">
        <v>429.15010000000001</v>
      </c>
    </row>
    <row r="2363" spans="1:5">
      <c r="A2363">
        <v>2360.4728999999998</v>
      </c>
      <c r="B2363">
        <v>854.15129999999999</v>
      </c>
      <c r="C2363">
        <v>426.14240000000001</v>
      </c>
      <c r="D2363">
        <v>425.45490000000001</v>
      </c>
      <c r="E2363">
        <v>429.64929999999998</v>
      </c>
    </row>
    <row r="2364" spans="1:5">
      <c r="A2364">
        <v>2361.4728999999998</v>
      </c>
      <c r="B2364">
        <v>881.16809999999998</v>
      </c>
      <c r="C2364">
        <v>426.07249999999999</v>
      </c>
      <c r="D2364">
        <v>425.56279999999998</v>
      </c>
      <c r="E2364">
        <v>429.61340000000001</v>
      </c>
    </row>
    <row r="2365" spans="1:5">
      <c r="A2365">
        <v>2362.4728999999998</v>
      </c>
      <c r="B2365">
        <v>884.9941</v>
      </c>
      <c r="C2365">
        <v>425.69639999999998</v>
      </c>
      <c r="D2365">
        <v>425.42410000000001</v>
      </c>
      <c r="E2365">
        <v>429.4547</v>
      </c>
    </row>
    <row r="2366" spans="1:5">
      <c r="A2366">
        <v>2363.4728999999998</v>
      </c>
      <c r="B2366">
        <v>875.99400000000003</v>
      </c>
      <c r="C2366">
        <v>425.57429999999999</v>
      </c>
      <c r="D2366">
        <v>425.02530000000002</v>
      </c>
      <c r="E2366">
        <v>429.18810000000002</v>
      </c>
    </row>
    <row r="2367" spans="1:5">
      <c r="A2367">
        <v>2364.4728999999998</v>
      </c>
      <c r="B2367">
        <v>875.61779999999999</v>
      </c>
      <c r="C2367">
        <v>426.04579999999999</v>
      </c>
      <c r="D2367">
        <v>424.63510000000002</v>
      </c>
      <c r="E2367">
        <v>429.01130000000001</v>
      </c>
    </row>
    <row r="2368" spans="1:5">
      <c r="A2368">
        <v>2365.4728999999998</v>
      </c>
      <c r="B2368">
        <v>867.89009999999996</v>
      </c>
      <c r="C2368">
        <v>426.19319999999999</v>
      </c>
      <c r="D2368">
        <v>424.9153</v>
      </c>
      <c r="E2368">
        <v>429.0342</v>
      </c>
    </row>
    <row r="2369" spans="1:5">
      <c r="A2369">
        <v>2366.4728999999998</v>
      </c>
      <c r="B2369">
        <v>872.41510000000005</v>
      </c>
      <c r="C2369">
        <v>425.92579999999998</v>
      </c>
      <c r="D2369">
        <v>425.20030000000003</v>
      </c>
      <c r="E2369">
        <v>428.9196</v>
      </c>
    </row>
    <row r="2370" spans="1:5">
      <c r="A2370">
        <v>2367.4728999999998</v>
      </c>
      <c r="B2370">
        <v>867.60519999999997</v>
      </c>
      <c r="C2370">
        <v>425.57639999999998</v>
      </c>
      <c r="D2370">
        <v>425.05779999999999</v>
      </c>
      <c r="E2370">
        <v>428.59829999999999</v>
      </c>
    </row>
    <row r="2371" spans="1:5">
      <c r="A2371">
        <v>2368.4728999999998</v>
      </c>
      <c r="B2371">
        <v>877.54949999999997</v>
      </c>
      <c r="C2371">
        <v>425.44540000000001</v>
      </c>
      <c r="D2371">
        <v>424.88200000000001</v>
      </c>
      <c r="E2371">
        <v>428.50450000000001</v>
      </c>
    </row>
    <row r="2372" spans="1:5">
      <c r="A2372">
        <v>2369.4728999999998</v>
      </c>
      <c r="B2372">
        <v>879.10649999999998</v>
      </c>
      <c r="C2372">
        <v>424.90929999999997</v>
      </c>
      <c r="D2372">
        <v>424.6936</v>
      </c>
      <c r="E2372">
        <v>428.52210000000002</v>
      </c>
    </row>
    <row r="2373" spans="1:5">
      <c r="A2373">
        <v>2370.4728999999998</v>
      </c>
      <c r="B2373">
        <v>871.76409999999998</v>
      </c>
      <c r="C2373">
        <v>425.34370000000001</v>
      </c>
      <c r="D2373">
        <v>424.4083</v>
      </c>
      <c r="E2373">
        <v>428.2688</v>
      </c>
    </row>
    <row r="2374" spans="1:5">
      <c r="A2374">
        <v>2371.4728999999998</v>
      </c>
      <c r="B2374">
        <v>877.47270000000003</v>
      </c>
      <c r="C2374">
        <v>425.04480000000001</v>
      </c>
      <c r="D2374">
        <v>424.12360000000001</v>
      </c>
      <c r="E2374">
        <v>428.03590000000003</v>
      </c>
    </row>
    <row r="2375" spans="1:5">
      <c r="A2375">
        <v>2372.4728999999998</v>
      </c>
      <c r="B2375">
        <v>869.47249999999997</v>
      </c>
      <c r="C2375">
        <v>425.31459999999998</v>
      </c>
      <c r="D2375">
        <v>424.67669999999998</v>
      </c>
      <c r="E2375">
        <v>428.09550000000002</v>
      </c>
    </row>
    <row r="2376" spans="1:5">
      <c r="A2376">
        <v>2373.4728999999998</v>
      </c>
      <c r="B2376">
        <v>862.08259999999996</v>
      </c>
      <c r="C2376">
        <v>425.60509999999999</v>
      </c>
      <c r="D2376">
        <v>424.70679999999999</v>
      </c>
      <c r="E2376">
        <v>428.32799999999997</v>
      </c>
    </row>
    <row r="2377" spans="1:5">
      <c r="A2377">
        <v>2374.4728999999998</v>
      </c>
      <c r="B2377">
        <v>863.66750000000002</v>
      </c>
      <c r="C2377">
        <v>425.76060000000001</v>
      </c>
      <c r="D2377">
        <v>424.81799999999998</v>
      </c>
      <c r="E2377">
        <v>428.22719999999998</v>
      </c>
    </row>
    <row r="2378" spans="1:5">
      <c r="A2378">
        <v>2375.4728999999998</v>
      </c>
      <c r="B2378">
        <v>874.22680000000003</v>
      </c>
      <c r="C2378">
        <v>425.90929999999997</v>
      </c>
      <c r="D2378">
        <v>424.9083</v>
      </c>
      <c r="E2378">
        <v>427.93939999999998</v>
      </c>
    </row>
    <row r="2379" spans="1:5">
      <c r="A2379">
        <v>2376.4728999999998</v>
      </c>
      <c r="B2379">
        <v>877.98699999999997</v>
      </c>
      <c r="C2379">
        <v>426.03980000000001</v>
      </c>
      <c r="D2379">
        <v>425.00839999999999</v>
      </c>
      <c r="E2379">
        <v>427.92419999999998</v>
      </c>
    </row>
    <row r="2380" spans="1:5">
      <c r="A2380">
        <v>2377.4728999999998</v>
      </c>
      <c r="B2380">
        <v>883.39670000000001</v>
      </c>
      <c r="C2380">
        <v>425.98509999999999</v>
      </c>
      <c r="D2380">
        <v>424.83260000000001</v>
      </c>
      <c r="E2380">
        <v>427.57900000000001</v>
      </c>
    </row>
    <row r="2381" spans="1:5">
      <c r="A2381">
        <v>2378.4728999999998</v>
      </c>
      <c r="B2381">
        <v>880.92359999999996</v>
      </c>
      <c r="C2381">
        <v>425.99250000000001</v>
      </c>
      <c r="D2381">
        <v>425.14409999999998</v>
      </c>
      <c r="E2381">
        <v>427.1155</v>
      </c>
    </row>
    <row r="2382" spans="1:5">
      <c r="A2382">
        <v>2379.4728999999998</v>
      </c>
      <c r="B2382">
        <v>890.12419999999997</v>
      </c>
      <c r="C2382">
        <v>425.53039999999999</v>
      </c>
      <c r="D2382">
        <v>425.00940000000003</v>
      </c>
      <c r="E2382">
        <v>426.75069999999999</v>
      </c>
    </row>
    <row r="2383" spans="1:5">
      <c r="A2383">
        <v>2380.4728999999998</v>
      </c>
      <c r="B2383">
        <v>904.22209999999995</v>
      </c>
      <c r="C2383">
        <v>425.65390000000002</v>
      </c>
      <c r="D2383">
        <v>424.4742</v>
      </c>
      <c r="E2383">
        <v>426.82889999999998</v>
      </c>
    </row>
    <row r="2384" spans="1:5">
      <c r="A2384">
        <v>2381.4728999999998</v>
      </c>
      <c r="B2384">
        <v>900.66840000000002</v>
      </c>
      <c r="C2384">
        <v>425.21730000000002</v>
      </c>
      <c r="D2384">
        <v>424.39249999999998</v>
      </c>
      <c r="E2384">
        <v>427.59679999999997</v>
      </c>
    </row>
    <row r="2385" spans="1:5">
      <c r="A2385">
        <v>2382.4728999999998</v>
      </c>
      <c r="B2385">
        <v>894.75239999999997</v>
      </c>
      <c r="C2385">
        <v>425.05759999999998</v>
      </c>
      <c r="D2385">
        <v>424.41079999999999</v>
      </c>
      <c r="E2385">
        <v>428.58069999999998</v>
      </c>
    </row>
    <row r="2386" spans="1:5">
      <c r="A2386">
        <v>2383.4728999999998</v>
      </c>
      <c r="B2386">
        <v>907.01660000000004</v>
      </c>
      <c r="C2386">
        <v>425.03050000000002</v>
      </c>
      <c r="D2386">
        <v>424.66849999999999</v>
      </c>
      <c r="E2386">
        <v>429.34589999999997</v>
      </c>
    </row>
    <row r="2387" spans="1:5">
      <c r="A2387">
        <v>2384.4728999999998</v>
      </c>
      <c r="B2387">
        <v>902.90509999999995</v>
      </c>
      <c r="C2387">
        <v>424.97750000000002</v>
      </c>
      <c r="D2387">
        <v>424.10199999999998</v>
      </c>
      <c r="E2387">
        <v>430.00819999999999</v>
      </c>
    </row>
    <row r="2388" spans="1:5">
      <c r="A2388">
        <v>2385.4728999999998</v>
      </c>
      <c r="B2388">
        <v>911.68619999999999</v>
      </c>
      <c r="C2388">
        <v>425.05040000000002</v>
      </c>
      <c r="D2388">
        <v>424.27379999999999</v>
      </c>
      <c r="E2388">
        <v>429.93599999999998</v>
      </c>
    </row>
    <row r="2389" spans="1:5">
      <c r="A2389">
        <v>2386.4728999999998</v>
      </c>
      <c r="B2389">
        <v>922.17650000000003</v>
      </c>
      <c r="C2389">
        <v>425.13909999999998</v>
      </c>
      <c r="D2389">
        <v>424.84550000000002</v>
      </c>
      <c r="E2389">
        <v>430.88819999999998</v>
      </c>
    </row>
    <row r="2390" spans="1:5">
      <c r="A2390">
        <v>2387.4728999999998</v>
      </c>
      <c r="B2390">
        <v>919.38019999999995</v>
      </c>
      <c r="C2390">
        <v>425.4658</v>
      </c>
      <c r="D2390">
        <v>424.65199999999999</v>
      </c>
      <c r="E2390">
        <v>430.99709999999999</v>
      </c>
    </row>
    <row r="2391" spans="1:5">
      <c r="A2391">
        <v>2388.4728999999998</v>
      </c>
      <c r="B2391">
        <v>910.0154</v>
      </c>
      <c r="C2391">
        <v>425.83760000000001</v>
      </c>
      <c r="D2391">
        <v>424.80599999999998</v>
      </c>
      <c r="E2391">
        <v>431.10509999999999</v>
      </c>
    </row>
    <row r="2392" spans="1:5">
      <c r="A2392">
        <v>2389.4728999999998</v>
      </c>
      <c r="B2392">
        <v>910.3673</v>
      </c>
      <c r="C2392">
        <v>426.33589999999998</v>
      </c>
      <c r="D2392">
        <v>424.7971</v>
      </c>
      <c r="E2392">
        <v>430.95119999999997</v>
      </c>
    </row>
    <row r="2393" spans="1:5">
      <c r="A2393">
        <v>2390.4728999999998</v>
      </c>
      <c r="B2393">
        <v>911.2885</v>
      </c>
      <c r="C2393">
        <v>426.17290000000003</v>
      </c>
      <c r="D2393">
        <v>425.3424</v>
      </c>
      <c r="E2393">
        <v>431.10140000000001</v>
      </c>
    </row>
    <row r="2394" spans="1:5">
      <c r="A2394">
        <v>2391.4728999999998</v>
      </c>
      <c r="B2394">
        <v>902.47140000000002</v>
      </c>
      <c r="C2394">
        <v>426.65550000000002</v>
      </c>
      <c r="D2394">
        <v>426.32839999999999</v>
      </c>
      <c r="E2394">
        <v>431.12759999999997</v>
      </c>
    </row>
    <row r="2395" spans="1:5">
      <c r="A2395">
        <v>2392.4728999999998</v>
      </c>
      <c r="B2395">
        <v>910.65779999999995</v>
      </c>
      <c r="C2395">
        <v>426.16379999999998</v>
      </c>
      <c r="D2395">
        <v>426.20010000000002</v>
      </c>
      <c r="E2395">
        <v>431.3064</v>
      </c>
    </row>
    <row r="2396" spans="1:5">
      <c r="A2396">
        <v>2393.4728999999998</v>
      </c>
      <c r="B2396">
        <v>908.77340000000004</v>
      </c>
      <c r="C2396">
        <v>426.21170000000001</v>
      </c>
      <c r="D2396">
        <v>426.45260000000002</v>
      </c>
      <c r="E2396">
        <v>432.24160000000001</v>
      </c>
    </row>
    <row r="2397" spans="1:5">
      <c r="A2397">
        <v>2394.4728999999998</v>
      </c>
      <c r="B2397">
        <v>903.89080000000001</v>
      </c>
      <c r="C2397">
        <v>426.40649999999999</v>
      </c>
      <c r="D2397">
        <v>426.62720000000002</v>
      </c>
      <c r="E2397">
        <v>432.64269999999999</v>
      </c>
    </row>
    <row r="2398" spans="1:5">
      <c r="A2398">
        <v>2395.4728999999998</v>
      </c>
      <c r="B2398">
        <v>895.94330000000002</v>
      </c>
      <c r="C2398">
        <v>426.78100000000001</v>
      </c>
      <c r="D2398">
        <v>428.10680000000002</v>
      </c>
      <c r="E2398">
        <v>432.95339999999999</v>
      </c>
    </row>
    <row r="2399" spans="1:5">
      <c r="A2399">
        <v>2396.4728999999998</v>
      </c>
      <c r="B2399">
        <v>898.74270000000001</v>
      </c>
      <c r="C2399">
        <v>426.9042</v>
      </c>
      <c r="D2399">
        <v>428.68959999999998</v>
      </c>
      <c r="E2399">
        <v>433.54689999999999</v>
      </c>
    </row>
    <row r="2400" spans="1:5">
      <c r="A2400">
        <v>2397.4728999999998</v>
      </c>
      <c r="B2400">
        <v>903.00170000000003</v>
      </c>
      <c r="C2400">
        <v>427.1413</v>
      </c>
      <c r="D2400">
        <v>428.36590000000001</v>
      </c>
      <c r="E2400">
        <v>434.34539999999998</v>
      </c>
    </row>
    <row r="2401" spans="1:5">
      <c r="A2401">
        <v>2398.4728999999998</v>
      </c>
      <c r="B2401">
        <v>900.82119999999998</v>
      </c>
      <c r="C2401">
        <v>427.17360000000002</v>
      </c>
      <c r="D2401">
        <v>428.53919999999999</v>
      </c>
      <c r="E2401">
        <v>434.24369999999999</v>
      </c>
    </row>
    <row r="2402" spans="1:5">
      <c r="A2402">
        <v>2399.4728999999998</v>
      </c>
      <c r="B2402">
        <v>895.66129999999998</v>
      </c>
      <c r="C2402">
        <v>427.017</v>
      </c>
      <c r="D2402">
        <v>428.71129999999999</v>
      </c>
      <c r="E2402">
        <v>434.28789999999998</v>
      </c>
    </row>
    <row r="2403" spans="1:5">
      <c r="A2403">
        <v>2400.4728999999998</v>
      </c>
      <c r="B2403">
        <v>900.08969999999999</v>
      </c>
      <c r="C2403">
        <v>426.61410000000001</v>
      </c>
      <c r="D2403">
        <v>428.64400000000001</v>
      </c>
      <c r="E2403">
        <v>434.32909999999998</v>
      </c>
    </row>
    <row r="2404" spans="1:5">
      <c r="A2404">
        <v>2401.4885000000004</v>
      </c>
      <c r="B2404">
        <v>898.63499999999999</v>
      </c>
      <c r="C2404">
        <v>426.04660000000001</v>
      </c>
      <c r="D2404">
        <v>428.04289999999997</v>
      </c>
      <c r="E2404">
        <v>433.84120000000001</v>
      </c>
    </row>
    <row r="2405" spans="1:5">
      <c r="A2405">
        <v>2402.4728999999998</v>
      </c>
      <c r="B2405">
        <v>900.15120000000002</v>
      </c>
      <c r="C2405">
        <v>425.68509999999998</v>
      </c>
      <c r="D2405">
        <v>427.97500000000002</v>
      </c>
      <c r="E2405">
        <v>433.47859999999997</v>
      </c>
    </row>
    <row r="2406" spans="1:5">
      <c r="A2406">
        <v>2403.4728999999998</v>
      </c>
      <c r="B2406">
        <v>908.20510000000002</v>
      </c>
      <c r="C2406">
        <v>425.37470000000002</v>
      </c>
      <c r="D2406">
        <v>427.73970000000003</v>
      </c>
      <c r="E2406">
        <v>432.67450000000002</v>
      </c>
    </row>
    <row r="2407" spans="1:5">
      <c r="A2407">
        <v>2404.4728999999998</v>
      </c>
      <c r="B2407">
        <v>911.18119999999999</v>
      </c>
      <c r="C2407">
        <v>425.69130000000001</v>
      </c>
      <c r="D2407">
        <v>427.35950000000003</v>
      </c>
      <c r="E2407">
        <v>432.1499</v>
      </c>
    </row>
    <row r="2408" spans="1:5">
      <c r="A2408">
        <v>2405.4728999999998</v>
      </c>
      <c r="B2408">
        <v>901.70169999999996</v>
      </c>
      <c r="C2408">
        <v>425.68889999999999</v>
      </c>
      <c r="D2408">
        <v>427.08499999999998</v>
      </c>
      <c r="E2408">
        <v>431.72539999999998</v>
      </c>
    </row>
    <row r="2409" spans="1:5">
      <c r="A2409">
        <v>2406.4728999999998</v>
      </c>
      <c r="B2409">
        <v>895.2269</v>
      </c>
      <c r="C2409">
        <v>425.61930000000001</v>
      </c>
      <c r="D2409">
        <v>426.80169999999998</v>
      </c>
      <c r="E2409">
        <v>431.3449</v>
      </c>
    </row>
    <row r="2410" spans="1:5">
      <c r="A2410">
        <v>2407.4728999999998</v>
      </c>
      <c r="B2410">
        <v>903.18129999999996</v>
      </c>
      <c r="C2410">
        <v>425.47179999999997</v>
      </c>
      <c r="D2410">
        <v>426.88850000000002</v>
      </c>
      <c r="E2410">
        <v>430.99770000000001</v>
      </c>
    </row>
    <row r="2411" spans="1:5">
      <c r="A2411">
        <v>2408.4728999999998</v>
      </c>
      <c r="B2411">
        <v>906.45079999999996</v>
      </c>
      <c r="C2411">
        <v>425.30169999999998</v>
      </c>
      <c r="D2411">
        <v>426.73509999999999</v>
      </c>
      <c r="E2411">
        <v>431.0308</v>
      </c>
    </row>
    <row r="2412" spans="1:5">
      <c r="A2412">
        <v>2409.4728999999998</v>
      </c>
      <c r="B2412">
        <v>913.69569999999999</v>
      </c>
      <c r="C2412">
        <v>425.58870000000002</v>
      </c>
      <c r="D2412">
        <v>427.10980000000001</v>
      </c>
      <c r="E2412">
        <v>431.56380000000001</v>
      </c>
    </row>
    <row r="2413" spans="1:5">
      <c r="A2413">
        <v>2410.4728999999998</v>
      </c>
      <c r="B2413">
        <v>913.47209999999995</v>
      </c>
      <c r="C2413">
        <v>425.60199999999998</v>
      </c>
      <c r="D2413">
        <v>427.03800000000001</v>
      </c>
      <c r="E2413">
        <v>431.38569999999999</v>
      </c>
    </row>
    <row r="2414" spans="1:5">
      <c r="A2414">
        <v>2411.4728999999998</v>
      </c>
      <c r="B2414">
        <v>900.72450000000003</v>
      </c>
      <c r="C2414">
        <v>425.62529999999998</v>
      </c>
      <c r="D2414">
        <v>427.07690000000002</v>
      </c>
      <c r="E2414">
        <v>431.75240000000002</v>
      </c>
    </row>
    <row r="2415" spans="1:5">
      <c r="A2415">
        <v>2412.4728999999998</v>
      </c>
      <c r="B2415">
        <v>877.79240000000004</v>
      </c>
      <c r="C2415">
        <v>426.19600000000003</v>
      </c>
      <c r="D2415">
        <v>426.99520000000001</v>
      </c>
      <c r="E2415">
        <v>431.83440000000002</v>
      </c>
    </row>
    <row r="2416" spans="1:5">
      <c r="A2416">
        <v>2413.4728999999998</v>
      </c>
      <c r="B2416">
        <v>861.27750000000003</v>
      </c>
      <c r="C2416">
        <v>427.22280000000001</v>
      </c>
      <c r="D2416">
        <v>427.7833</v>
      </c>
      <c r="E2416">
        <v>431.77789999999999</v>
      </c>
    </row>
    <row r="2417" spans="1:5">
      <c r="A2417">
        <v>2414.4728999999998</v>
      </c>
      <c r="B2417">
        <v>854.20230000000004</v>
      </c>
      <c r="C2417">
        <v>427.84890000000001</v>
      </c>
      <c r="D2417">
        <v>428.2559</v>
      </c>
      <c r="E2417">
        <v>432.07170000000002</v>
      </c>
    </row>
    <row r="2418" spans="1:5">
      <c r="A2418">
        <v>2415.4728999999998</v>
      </c>
      <c r="B2418">
        <v>862.85509999999999</v>
      </c>
      <c r="C2418">
        <v>427.94479999999999</v>
      </c>
      <c r="D2418">
        <v>428.6078</v>
      </c>
      <c r="E2418">
        <v>432.1225</v>
      </c>
    </row>
    <row r="2419" spans="1:5">
      <c r="A2419">
        <v>2416.4728999999998</v>
      </c>
      <c r="B2419">
        <v>854.88279999999997</v>
      </c>
      <c r="C2419">
        <v>427.851</v>
      </c>
      <c r="D2419">
        <v>428.49610000000001</v>
      </c>
      <c r="E2419">
        <v>431.69740000000002</v>
      </c>
    </row>
    <row r="2420" spans="1:5">
      <c r="A2420">
        <v>2417.4728999999998</v>
      </c>
      <c r="B2420">
        <v>862.47320000000002</v>
      </c>
      <c r="C2420">
        <v>427.72620000000001</v>
      </c>
      <c r="D2420">
        <v>428.00900000000001</v>
      </c>
      <c r="E2420">
        <v>431.56900000000002</v>
      </c>
    </row>
    <row r="2421" spans="1:5">
      <c r="A2421">
        <v>2418.4728999999998</v>
      </c>
      <c r="B2421">
        <v>876.7568</v>
      </c>
      <c r="C2421">
        <v>427.13889999999998</v>
      </c>
      <c r="D2421">
        <v>428.29129999999998</v>
      </c>
      <c r="E2421">
        <v>431.27800000000002</v>
      </c>
    </row>
    <row r="2422" spans="1:5">
      <c r="A2422">
        <v>2419.4728999999998</v>
      </c>
      <c r="B2422">
        <v>875.61779999999999</v>
      </c>
      <c r="C2422">
        <v>427.2996</v>
      </c>
      <c r="D2422">
        <v>427.77269999999999</v>
      </c>
      <c r="E2422">
        <v>430.73779999999999</v>
      </c>
    </row>
    <row r="2423" spans="1:5">
      <c r="A2423">
        <v>2420.4728999999998</v>
      </c>
      <c r="B2423">
        <v>867.83550000000002</v>
      </c>
      <c r="C2423">
        <v>427.70389999999998</v>
      </c>
      <c r="D2423">
        <v>427.77809999999999</v>
      </c>
      <c r="E2423">
        <v>430.4871</v>
      </c>
    </row>
    <row r="2424" spans="1:5">
      <c r="A2424">
        <v>2421.4728999999998</v>
      </c>
      <c r="B2424">
        <v>868.63499999999999</v>
      </c>
      <c r="C2424">
        <v>427.69639999999998</v>
      </c>
      <c r="D2424">
        <v>427.76620000000003</v>
      </c>
      <c r="E2424">
        <v>430.66629999999998</v>
      </c>
    </row>
    <row r="2425" spans="1:5">
      <c r="A2425">
        <v>2422.4728999999998</v>
      </c>
      <c r="B2425">
        <v>877.15179999999998</v>
      </c>
      <c r="C2425">
        <v>427.4701</v>
      </c>
      <c r="D2425">
        <v>427.21769999999998</v>
      </c>
      <c r="E2425">
        <v>430.88029999999998</v>
      </c>
    </row>
    <row r="2426" spans="1:5">
      <c r="A2426">
        <v>2423.4728999999998</v>
      </c>
      <c r="B2426">
        <v>885.09950000000003</v>
      </c>
      <c r="C2426">
        <v>427.33499999999998</v>
      </c>
      <c r="D2426">
        <v>427.48469999999998</v>
      </c>
      <c r="E2426">
        <v>430.56810000000002</v>
      </c>
    </row>
    <row r="2427" spans="1:5">
      <c r="A2427">
        <v>2424.4728999999998</v>
      </c>
      <c r="B2427">
        <v>878.52660000000003</v>
      </c>
      <c r="C2427">
        <v>427.85419999999999</v>
      </c>
      <c r="D2427">
        <v>427.94600000000003</v>
      </c>
      <c r="E2427">
        <v>430.6551</v>
      </c>
    </row>
    <row r="2428" spans="1:5">
      <c r="A2428">
        <v>2425.4728999999998</v>
      </c>
      <c r="B2428">
        <v>874.71510000000001</v>
      </c>
      <c r="C2428">
        <v>427.50650000000002</v>
      </c>
      <c r="D2428">
        <v>427.822</v>
      </c>
      <c r="E2428">
        <v>430.56150000000002</v>
      </c>
    </row>
    <row r="2429" spans="1:5">
      <c r="A2429">
        <v>2426.4728999999998</v>
      </c>
      <c r="B2429">
        <v>875.88199999999995</v>
      </c>
      <c r="C2429">
        <v>426.81</v>
      </c>
      <c r="D2429">
        <v>427.80709999999999</v>
      </c>
      <c r="E2429">
        <v>430.39030000000002</v>
      </c>
    </row>
    <row r="2430" spans="1:5">
      <c r="A2430">
        <v>2427.4728999999998</v>
      </c>
      <c r="B2430">
        <v>887.13930000000005</v>
      </c>
      <c r="C2430">
        <v>426.65230000000003</v>
      </c>
      <c r="D2430">
        <v>427.76600000000002</v>
      </c>
      <c r="E2430">
        <v>430.19779999999997</v>
      </c>
    </row>
    <row r="2431" spans="1:5">
      <c r="A2431">
        <v>2428.4728999999998</v>
      </c>
      <c r="B2431">
        <v>892.33079999999995</v>
      </c>
      <c r="C2431">
        <v>426.58920000000001</v>
      </c>
      <c r="D2431">
        <v>428.02629999999999</v>
      </c>
      <c r="E2431">
        <v>430.09820000000002</v>
      </c>
    </row>
    <row r="2432" spans="1:5">
      <c r="A2432">
        <v>2429.4728999999998</v>
      </c>
      <c r="B2432">
        <v>891.47969999999998</v>
      </c>
      <c r="C2432">
        <v>426.43540000000002</v>
      </c>
      <c r="D2432">
        <v>427.71039999999999</v>
      </c>
      <c r="E2432">
        <v>430.10059999999999</v>
      </c>
    </row>
    <row r="2433" spans="1:5">
      <c r="A2433">
        <v>2430.4728999999998</v>
      </c>
      <c r="B2433">
        <v>892.53459999999995</v>
      </c>
      <c r="C2433">
        <v>426.71879999999999</v>
      </c>
      <c r="D2433">
        <v>427.36829999999998</v>
      </c>
      <c r="E2433">
        <v>429.58080000000001</v>
      </c>
    </row>
    <row r="2434" spans="1:5">
      <c r="A2434">
        <v>2431.4728999999998</v>
      </c>
      <c r="B2434">
        <v>893.6902</v>
      </c>
      <c r="C2434">
        <v>427.37509999999997</v>
      </c>
      <c r="D2434">
        <v>427.52120000000002</v>
      </c>
      <c r="E2434">
        <v>429.1302</v>
      </c>
    </row>
    <row r="2435" spans="1:5">
      <c r="A2435">
        <v>2432.4728999999998</v>
      </c>
      <c r="B2435">
        <v>894.00310000000002</v>
      </c>
      <c r="C2435">
        <v>427.09660000000002</v>
      </c>
      <c r="D2435">
        <v>427.62490000000003</v>
      </c>
      <c r="E2435">
        <v>429.0163</v>
      </c>
    </row>
    <row r="2436" spans="1:5">
      <c r="A2436">
        <v>2433.4728999999998</v>
      </c>
      <c r="B2436">
        <v>894.49580000000003</v>
      </c>
      <c r="C2436">
        <v>426.88630000000001</v>
      </c>
      <c r="D2436">
        <v>427.36430000000001</v>
      </c>
      <c r="E2436">
        <v>428.77080000000001</v>
      </c>
    </row>
    <row r="2437" spans="1:5">
      <c r="A2437">
        <v>2434.4728999999998</v>
      </c>
      <c r="B2437">
        <v>890.62869999999998</v>
      </c>
      <c r="C2437">
        <v>426.47370000000001</v>
      </c>
      <c r="D2437">
        <v>427.31729999999999</v>
      </c>
      <c r="E2437">
        <v>428.91230000000002</v>
      </c>
    </row>
    <row r="2438" spans="1:5">
      <c r="A2438">
        <v>2435.4728999999998</v>
      </c>
      <c r="B2438">
        <v>874.32500000000005</v>
      </c>
      <c r="C2438">
        <v>426.05549999999999</v>
      </c>
      <c r="D2438">
        <v>426.99239999999998</v>
      </c>
      <c r="E2438">
        <v>428.58350000000002</v>
      </c>
    </row>
    <row r="2439" spans="1:5">
      <c r="A2439">
        <v>2436.4728999999998</v>
      </c>
      <c r="B2439">
        <v>864.93539999999996</v>
      </c>
      <c r="C2439">
        <v>426.3535</v>
      </c>
      <c r="D2439">
        <v>426.77690000000001</v>
      </c>
      <c r="E2439">
        <v>428.4984</v>
      </c>
    </row>
    <row r="2440" spans="1:5">
      <c r="A2440">
        <v>2437.4728999999998</v>
      </c>
      <c r="B2440">
        <v>861.65170000000001</v>
      </c>
      <c r="C2440">
        <v>427.11610000000002</v>
      </c>
      <c r="D2440">
        <v>427.05439999999999</v>
      </c>
      <c r="E2440">
        <v>428.34469999999999</v>
      </c>
    </row>
    <row r="2441" spans="1:5">
      <c r="A2441">
        <v>2438.4728999999998</v>
      </c>
      <c r="B2441">
        <v>861.82740000000001</v>
      </c>
      <c r="C2441">
        <v>427.673</v>
      </c>
      <c r="D2441">
        <v>426.92439999999999</v>
      </c>
      <c r="E2441">
        <v>427.9033</v>
      </c>
    </row>
    <row r="2442" spans="1:5">
      <c r="A2442">
        <v>2439.4728999999998</v>
      </c>
      <c r="B2442">
        <v>853.05939999999998</v>
      </c>
      <c r="C2442">
        <v>427.67750000000001</v>
      </c>
      <c r="D2442">
        <v>427.10820000000001</v>
      </c>
      <c r="E2442">
        <v>427.6318</v>
      </c>
    </row>
    <row r="2443" spans="1:5">
      <c r="A2443">
        <v>2440.4728999999998</v>
      </c>
      <c r="B2443">
        <v>849.57370000000003</v>
      </c>
      <c r="C2443">
        <v>427.1671</v>
      </c>
      <c r="D2443">
        <v>427.42259999999999</v>
      </c>
      <c r="E2443">
        <v>427.3725</v>
      </c>
    </row>
    <row r="2444" spans="1:5">
      <c r="A2444">
        <v>2441.4728999999998</v>
      </c>
      <c r="B2444">
        <v>838.3075</v>
      </c>
      <c r="C2444">
        <v>427.44479999999999</v>
      </c>
      <c r="D2444">
        <v>427.09629999999999</v>
      </c>
      <c r="E2444">
        <v>427.11500000000001</v>
      </c>
    </row>
    <row r="2445" spans="1:5">
      <c r="A2445">
        <v>2442.4728999999998</v>
      </c>
      <c r="B2445">
        <v>833.3451</v>
      </c>
      <c r="C2445">
        <v>427.64729999999997</v>
      </c>
      <c r="D2445">
        <v>427.24799999999999</v>
      </c>
      <c r="E2445">
        <v>426.95800000000003</v>
      </c>
    </row>
    <row r="2446" spans="1:5">
      <c r="A2446">
        <v>2443.4728999999998</v>
      </c>
      <c r="B2446">
        <v>841.94659999999999</v>
      </c>
      <c r="C2446">
        <v>427.49790000000002</v>
      </c>
      <c r="D2446">
        <v>427.39920000000001</v>
      </c>
      <c r="E2446">
        <v>427.01530000000002</v>
      </c>
    </row>
    <row r="2447" spans="1:5">
      <c r="A2447">
        <v>2444.4728999999998</v>
      </c>
      <c r="B2447">
        <v>854.38229999999999</v>
      </c>
      <c r="C2447">
        <v>427.24329999999998</v>
      </c>
      <c r="D2447">
        <v>427.15730000000002</v>
      </c>
      <c r="E2447">
        <v>426.81959999999998</v>
      </c>
    </row>
    <row r="2448" spans="1:5">
      <c r="A2448">
        <v>2445.4728999999998</v>
      </c>
      <c r="B2448">
        <v>858.99040000000002</v>
      </c>
      <c r="C2448">
        <v>427.36160000000001</v>
      </c>
      <c r="D2448">
        <v>426.99329999999998</v>
      </c>
      <c r="E2448">
        <v>427.16480000000001</v>
      </c>
    </row>
    <row r="2449" spans="1:5">
      <c r="A2449">
        <v>2446.4728999999998</v>
      </c>
      <c r="B2449">
        <v>865.49839999999995</v>
      </c>
      <c r="C2449">
        <v>427.42009999999999</v>
      </c>
      <c r="D2449">
        <v>426.54309999999998</v>
      </c>
      <c r="E2449">
        <v>427.1952</v>
      </c>
    </row>
    <row r="2450" spans="1:5">
      <c r="A2450">
        <v>2447.4728999999998</v>
      </c>
      <c r="B2450">
        <v>873.98569999999995</v>
      </c>
      <c r="C2450">
        <v>427.87060000000002</v>
      </c>
      <c r="D2450">
        <v>426.72280000000001</v>
      </c>
      <c r="E2450">
        <v>427.41340000000002</v>
      </c>
    </row>
    <row r="2451" spans="1:5">
      <c r="A2451">
        <v>2448.4728999999998</v>
      </c>
      <c r="B2451">
        <v>890.81129999999996</v>
      </c>
      <c r="C2451">
        <v>427.78969999999998</v>
      </c>
      <c r="D2451">
        <v>426.42829999999998</v>
      </c>
      <c r="E2451">
        <v>427.50599999999997</v>
      </c>
    </row>
    <row r="2452" spans="1:5">
      <c r="A2452">
        <v>2449.4728999999998</v>
      </c>
      <c r="B2452">
        <v>904.66309999999999</v>
      </c>
      <c r="C2452">
        <v>427.3845</v>
      </c>
      <c r="D2452">
        <v>426.32830000000001</v>
      </c>
      <c r="E2452">
        <v>427.65069999999997</v>
      </c>
    </row>
    <row r="2453" spans="1:5">
      <c r="A2453">
        <v>2450.4728999999998</v>
      </c>
      <c r="B2453">
        <v>890.46720000000005</v>
      </c>
      <c r="C2453">
        <v>427.5829</v>
      </c>
      <c r="D2453">
        <v>426.81209999999999</v>
      </c>
      <c r="E2453">
        <v>427.77530000000002</v>
      </c>
    </row>
    <row r="2454" spans="1:5">
      <c r="A2454">
        <v>2451.4728999999998</v>
      </c>
      <c r="B2454">
        <v>894.06579999999997</v>
      </c>
      <c r="C2454">
        <v>427.40170000000001</v>
      </c>
      <c r="D2454">
        <v>426.37119999999999</v>
      </c>
      <c r="E2454">
        <v>427.57659999999998</v>
      </c>
    </row>
    <row r="2455" spans="1:5">
      <c r="A2455">
        <v>2452.4728999999998</v>
      </c>
      <c r="B2455">
        <v>888.02829999999994</v>
      </c>
      <c r="C2455">
        <v>427.66239999999999</v>
      </c>
      <c r="D2455">
        <v>426.91059999999999</v>
      </c>
      <c r="E2455">
        <v>427.58249999999998</v>
      </c>
    </row>
    <row r="2456" spans="1:5">
      <c r="A2456">
        <v>2453.4728999999998</v>
      </c>
      <c r="B2456">
        <v>892.96500000000003</v>
      </c>
      <c r="C2456">
        <v>427.3177</v>
      </c>
      <c r="D2456">
        <v>427.11290000000002</v>
      </c>
      <c r="E2456">
        <v>427.67559999999997</v>
      </c>
    </row>
    <row r="2457" spans="1:5">
      <c r="A2457">
        <v>2454.4728999999998</v>
      </c>
      <c r="B2457">
        <v>899.25760000000002</v>
      </c>
      <c r="C2457">
        <v>428.04689999999999</v>
      </c>
      <c r="D2457">
        <v>427.29059999999998</v>
      </c>
      <c r="E2457">
        <v>427.8897</v>
      </c>
    </row>
    <row r="2458" spans="1:5">
      <c r="A2458">
        <v>2455.4728999999998</v>
      </c>
      <c r="B2458">
        <v>896.19889999999998</v>
      </c>
      <c r="C2458">
        <v>427.83710000000002</v>
      </c>
      <c r="D2458">
        <v>427.30829999999997</v>
      </c>
      <c r="E2458">
        <v>427.96660000000003</v>
      </c>
    </row>
    <row r="2459" spans="1:5">
      <c r="A2459">
        <v>2456.4728999999998</v>
      </c>
      <c r="B2459">
        <v>892.18979999999999</v>
      </c>
      <c r="C2459">
        <v>427.96899999999999</v>
      </c>
      <c r="D2459">
        <v>427.29820000000001</v>
      </c>
      <c r="E2459">
        <v>428.47190000000001</v>
      </c>
    </row>
    <row r="2460" spans="1:5">
      <c r="A2460">
        <v>2457.4728999999998</v>
      </c>
      <c r="B2460">
        <v>892.31420000000003</v>
      </c>
      <c r="C2460">
        <v>428.053</v>
      </c>
      <c r="D2460">
        <v>427.59800000000001</v>
      </c>
      <c r="E2460">
        <v>429.2996</v>
      </c>
    </row>
    <row r="2461" spans="1:5">
      <c r="A2461">
        <v>2458.4728999999998</v>
      </c>
      <c r="B2461">
        <v>891.54079999999999</v>
      </c>
      <c r="C2461">
        <v>427.96499999999997</v>
      </c>
      <c r="D2461">
        <v>428.1755</v>
      </c>
      <c r="E2461">
        <v>429.9588</v>
      </c>
    </row>
    <row r="2462" spans="1:5">
      <c r="A2462">
        <v>2459.4728999999998</v>
      </c>
      <c r="B2462">
        <v>888.17340000000002</v>
      </c>
      <c r="C2462">
        <v>428.14580000000001</v>
      </c>
      <c r="D2462">
        <v>428.32560000000001</v>
      </c>
      <c r="E2462">
        <v>430.57709999999997</v>
      </c>
    </row>
    <row r="2463" spans="1:5">
      <c r="A2463">
        <v>2460.4728999999998</v>
      </c>
      <c r="B2463">
        <v>886.48360000000002</v>
      </c>
      <c r="C2463">
        <v>428.38729999999998</v>
      </c>
      <c r="D2463">
        <v>428.75700000000001</v>
      </c>
      <c r="E2463">
        <v>431.32490000000001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2012-02-16T17:59:35Z</dcterms:modified>
</cp:coreProperties>
</file>